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eodor-Tsanev\z-Списък на одобрени и чакащи ползватели\"/>
    </mc:Choice>
  </mc:AlternateContent>
  <bookViews>
    <workbookView xWindow="0" yWindow="0" windowWidth="28800" windowHeight="11580"/>
  </bookViews>
  <sheets>
    <sheet name="Раздел I, т. 1" sheetId="1" r:id="rId1"/>
    <sheet name="Раздел II, т. 2" sheetId="2" r:id="rId2"/>
    <sheet name="Раздел II, т. 3" sheetId="3" r:id="rId3"/>
    <sheet name="Раздел II, т. 4" sheetId="4" r:id="rId4"/>
    <sheet name="Раздел II, т. 5" sheetId="5" r:id="rId5"/>
    <sheet name="Раздел II, т. 6" sheetId="6" r:id="rId6"/>
    <sheet name="Раздел II, т. 7" sheetId="7" r:id="rId7"/>
    <sheet name="Раздел II, т. 8" sheetId="8" r:id="rId8"/>
    <sheet name="Раздел III, т. 9" sheetId="9" r:id="rId9"/>
    <sheet name="Раздел IV, т. 10" sheetId="10" r:id="rId10"/>
    <sheet name="Раздел V, т. 11" sheetId="11" r:id="rId11"/>
    <sheet name="Раздел V, т. 12" sheetId="12" r:id="rId12"/>
    <sheet name="Раздел V, т. 13" sheetId="13" r:id="rId13"/>
    <sheet name="Раздел V, т. 14" sheetId="14" r:id="rId14"/>
    <sheet name="Раздел V, т. 15" sheetId="15" r:id="rId15"/>
    <sheet name="Раздел V, т. 16" sheetId="16" r:id="rId16"/>
    <sheet name="Раздел VI, т. 17" sheetId="17" r:id="rId17"/>
    <sheet name="Раздел VII, т. 18" sheetId="18" r:id="rId18"/>
    <sheet name="Раздел VIII, т. 19" sheetId="19" r:id="rId19"/>
    <sheet name="Раздел VIII, т. 20" sheetId="20" r:id="rId20"/>
    <sheet name="Раздел VIII, т. 21" sheetId="21" r:id="rId21"/>
    <sheet name="Раздел IX, т. 22" sheetId="22" r:id="rId22"/>
    <sheet name="Раздел IX, т. 23" sheetId="23" r:id="rId23"/>
    <sheet name="Раздел X, т. 24" sheetId="24" r:id="rId24"/>
    <sheet name="Раздел X, т. 25" sheetId="25" r:id="rId25"/>
    <sheet name="Раздел X, т. 26" sheetId="26" r:id="rId26"/>
    <sheet name="Раздел XI, т. 27" sheetId="27" r:id="rId27"/>
    <sheet name="Чакащи по т. 27" sheetId="44" r:id="rId28"/>
    <sheet name="Раздел XI, т. 28" sheetId="28" r:id="rId29"/>
    <sheet name="Чакащи по т. 28" sheetId="43" r:id="rId30"/>
    <sheet name="Раздел XI, т. 29" sheetId="29" r:id="rId31"/>
    <sheet name="Чакащи по т. 29" sheetId="42" r:id="rId32"/>
    <sheet name="Раздел XI, т. 30" sheetId="30" r:id="rId33"/>
    <sheet name="Чакащи по т. 30" sheetId="41" r:id="rId34"/>
    <sheet name="Раздел XI, т. 31" sheetId="31" r:id="rId35"/>
    <sheet name="Чакащи по т. 31" sheetId="40" r:id="rId36"/>
    <sheet name="Раздел XI, т. 32" sheetId="32" r:id="rId37"/>
    <sheet name="Раздел XI, т. 33" sheetId="33" r:id="rId38"/>
    <sheet name="Чакащи по т. 33" sheetId="39" r:id="rId39"/>
    <sheet name="Раздел XI, т. 34" sheetId="34" r:id="rId40"/>
    <sheet name="Чакащи по т. 34" sheetId="38" r:id="rId41"/>
    <sheet name="Раздел XI, т. 35" sheetId="35" r:id="rId42"/>
    <sheet name="Чакащи по т. 35 " sheetId="37" r:id="rId4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<sst xmlns="http://schemas.openxmlformats.org/spreadsheetml/2006/main" count="15191" uniqueCount="5778">
  <si>
    <t>Преносимо устройство с изкуствен интелект за хора със зрителни увреждания</t>
  </si>
  <si>
    <t>1</t>
  </si>
  <si>
    <t>388-ВПС-1/06.06.2024 г.</t>
  </si>
  <si>
    <t>100</t>
  </si>
  <si>
    <t>28</t>
  </si>
  <si>
    <t>388-ВПС-1 / 05.07.2024 г.</t>
  </si>
  <si>
    <t>ДСП - Пловдив</t>
  </si>
  <si>
    <t>Класиран</t>
  </si>
  <si>
    <t>2</t>
  </si>
  <si>
    <t>4820-ВПС-1/11.07.2024 г.</t>
  </si>
  <si>
    <t>97.62</t>
  </si>
  <si>
    <t>12</t>
  </si>
  <si>
    <t>4820-ВПС-1 / 07.08.2024 г.</t>
  </si>
  <si>
    <t>ДСП - Родопи</t>
  </si>
  <si>
    <t>3</t>
  </si>
  <si>
    <t>1452-ВПС-1/17.06.2024 г.</t>
  </si>
  <si>
    <t>97.37</t>
  </si>
  <si>
    <t>26</t>
  </si>
  <si>
    <t>1452-ВПС-1 / 25.06.2024 г.</t>
  </si>
  <si>
    <t>ДСП - Бургас</t>
  </si>
  <si>
    <t>4</t>
  </si>
  <si>
    <t>1911-ВПС-1/20.06.2024 г.</t>
  </si>
  <si>
    <t>97.32</t>
  </si>
  <si>
    <t>10</t>
  </si>
  <si>
    <t>1911-ВПС-1 / 05.07.2024 г.</t>
  </si>
  <si>
    <t>ДСП - Лом</t>
  </si>
  <si>
    <t>5</t>
  </si>
  <si>
    <t>6218-ВПС-1/17.07.2024 г.</t>
  </si>
  <si>
    <t>97.22</t>
  </si>
  <si>
    <t>31</t>
  </si>
  <si>
    <t>6218-ВПС-1 / 16.08.2024 г.</t>
  </si>
  <si>
    <t>6</t>
  </si>
  <si>
    <t>3691-ВПС-1/04.07.2024 г.</t>
  </si>
  <si>
    <t>96.15</t>
  </si>
  <si>
    <t>3691-ВПС-1 / 07.08.2024 г.</t>
  </si>
  <si>
    <t>7</t>
  </si>
  <si>
    <t>2867-ВПС-1/28.06.2024 г.</t>
  </si>
  <si>
    <t>94.87</t>
  </si>
  <si>
    <t>11</t>
  </si>
  <si>
    <t>2867-ВПС-1 / 11.07.2024 г.</t>
  </si>
  <si>
    <t>8</t>
  </si>
  <si>
    <t>4026-ВПС-1/05.07.2024 г.</t>
  </si>
  <si>
    <t>94.55</t>
  </si>
  <si>
    <t>40</t>
  </si>
  <si>
    <t>4026-ВПС-1 / 12.08.2024 г.</t>
  </si>
  <si>
    <t>ДСП - Карлово</t>
  </si>
  <si>
    <t>9</t>
  </si>
  <si>
    <t>5532-ВПС-1/15.07.2024 г.</t>
  </si>
  <si>
    <t>94.44</t>
  </si>
  <si>
    <t>44</t>
  </si>
  <si>
    <t>5532-ВПС-1 / 14.08.2024 г.</t>
  </si>
  <si>
    <t>5203-ВПС-1/12.07.2024 г.</t>
  </si>
  <si>
    <t>94.29</t>
  </si>
  <si>
    <t>5203-ВПС-1 / 07.08.2024 г.</t>
  </si>
  <si>
    <t>5914-ВПС-1/16.07.2024 г.</t>
  </si>
  <si>
    <t>94.12</t>
  </si>
  <si>
    <t>5914-ВПС-1 / 01.08.2024 г.</t>
  </si>
  <si>
    <t>3398-ВПС-1/02.07.2024 г.</t>
  </si>
  <si>
    <t>3398-ВПС-1 / 07.08.2024 г.</t>
  </si>
  <si>
    <t>ДСП - Велико Търново</t>
  </si>
  <si>
    <t>13</t>
  </si>
  <si>
    <t>3404-ВПС-1/02.07.2024 г.</t>
  </si>
  <si>
    <t>3404-ВПС-1 / 07.08.2024 г.</t>
  </si>
  <si>
    <t>14</t>
  </si>
  <si>
    <t>5835-ВПС-1/16.07.2024 г.</t>
  </si>
  <si>
    <t>5835-ВПС-1 / 08.08.2024 г.</t>
  </si>
  <si>
    <t>15</t>
  </si>
  <si>
    <t>2869-ВПС-1/28.06.2024 г.</t>
  </si>
  <si>
    <t>93.75</t>
  </si>
  <si>
    <t>2869-ВПС-1 / 01.08.2024 г.</t>
  </si>
  <si>
    <t>16</t>
  </si>
  <si>
    <t>5536-ВПС-1/15.07.2024 г.</t>
  </si>
  <si>
    <t>93.55</t>
  </si>
  <si>
    <t>46</t>
  </si>
  <si>
    <t>5536-ВПС-1 / 14.08.2024 г.</t>
  </si>
  <si>
    <t>17</t>
  </si>
  <si>
    <t>4812-ВПС-1/11.07.2024 г.</t>
  </si>
  <si>
    <t>92.86</t>
  </si>
  <si>
    <t>38</t>
  </si>
  <si>
    <t>4812-ВПС-1 / 14.08.2024 г.</t>
  </si>
  <si>
    <t>ДСП - Стамболийски</t>
  </si>
  <si>
    <t>18</t>
  </si>
  <si>
    <t>3459-ВПС-1/03.07.2024 г.</t>
  </si>
  <si>
    <t>92.5</t>
  </si>
  <si>
    <t>3459-ВПС-1 / 05.08.2024 г.</t>
  </si>
  <si>
    <t>19</t>
  </si>
  <si>
    <t>228-ВПС-1/03.06.2024 г.</t>
  </si>
  <si>
    <t>92</t>
  </si>
  <si>
    <t>228-ВПС-1 / 18.06.2024 г.</t>
  </si>
  <si>
    <t>20</t>
  </si>
  <si>
    <t>4469-ВПС-1/10.07.2024 г.</t>
  </si>
  <si>
    <t>91.49</t>
  </si>
  <si>
    <t>27</t>
  </si>
  <si>
    <t>4469-ВПС-1 / 12.08.2024 г.</t>
  </si>
  <si>
    <t>21</t>
  </si>
  <si>
    <t>3930-ВПС-1/05.07.2024 г.</t>
  </si>
  <si>
    <t>91.43</t>
  </si>
  <si>
    <t>76</t>
  </si>
  <si>
    <t>3930-ВПС-1 / 31.07.2024 г.</t>
  </si>
  <si>
    <t>ДСП - Сандански</t>
  </si>
  <si>
    <t>22</t>
  </si>
  <si>
    <t>1494-ВПС-1/17.06.2024 г.</t>
  </si>
  <si>
    <t>90.91</t>
  </si>
  <si>
    <t>1494-ВПС-1 / 02.07.2024 г.</t>
  </si>
  <si>
    <t>ДСП - Плевен</t>
  </si>
  <si>
    <t>23</t>
  </si>
  <si>
    <t>2862-ВПС-1/28.06.2024 г.</t>
  </si>
  <si>
    <t>90.57</t>
  </si>
  <si>
    <t>2862-ВПС-1 / 01.08.2024 г.</t>
  </si>
  <si>
    <t>24</t>
  </si>
  <si>
    <t>3494-ВПС-1/03.07.2024 г.</t>
  </si>
  <si>
    <t>90.38</t>
  </si>
  <si>
    <t>3494-ВПС-1 / 04.07.2024 г.</t>
  </si>
  <si>
    <t>25</t>
  </si>
  <si>
    <t>294-ВПС-1/05.06.2024 г.</t>
  </si>
  <si>
    <t>90.32</t>
  </si>
  <si>
    <t>294-ВПС-1 / 01.07.2024 г.</t>
  </si>
  <si>
    <t>ДСП - Левски</t>
  </si>
  <si>
    <t>3854-ВПС-1/05.07.2024 г.</t>
  </si>
  <si>
    <t>90.24</t>
  </si>
  <si>
    <t>37</t>
  </si>
  <si>
    <t>3854-ВПС-1 / 19.07.2024 г.</t>
  </si>
  <si>
    <t>2933-ВПС-1/28.06.2024 г.</t>
  </si>
  <si>
    <t>2933-ВПС-1 / 09.07.2024 г.</t>
  </si>
  <si>
    <t>ДСП - Созопол</t>
  </si>
  <si>
    <t>414-ВПС-1/06.06.2024 г.</t>
  </si>
  <si>
    <t>90</t>
  </si>
  <si>
    <t>64</t>
  </si>
  <si>
    <t>414-ВПС-1 / 28.06.2024 г.</t>
  </si>
  <si>
    <t>29</t>
  </si>
  <si>
    <t>27-ВПС-1/22.05.2024 г.</t>
  </si>
  <si>
    <t>89.66</t>
  </si>
  <si>
    <t>27-ВПС-1 / 19.06.2024 г.</t>
  </si>
  <si>
    <t>ДСП - Люлин</t>
  </si>
  <si>
    <t>30</t>
  </si>
  <si>
    <t>99-ВПС-1/28.05.2024 г.</t>
  </si>
  <si>
    <t>89.13</t>
  </si>
  <si>
    <t>99-ВПС-1 / 26.06.2024 г.</t>
  </si>
  <si>
    <t>ДСП - Бобошево</t>
  </si>
  <si>
    <t>5643-ВПС-1/16.07.2024 г.</t>
  </si>
  <si>
    <t>88.89</t>
  </si>
  <si>
    <t>0</t>
  </si>
  <si>
    <t>5643-ВПС-1 / 14.08.2024 г.</t>
  </si>
  <si>
    <t>ДСП - Свищов</t>
  </si>
  <si>
    <t>32</t>
  </si>
  <si>
    <t>2350-ВПС-1/25.06.2024 г.</t>
  </si>
  <si>
    <t>88.71</t>
  </si>
  <si>
    <t>348</t>
  </si>
  <si>
    <t>2350-ВПС-1 / 04.07.2024 г.</t>
  </si>
  <si>
    <t>ДСП - Димитровград</t>
  </si>
  <si>
    <t>33</t>
  </si>
  <si>
    <t>69-ВПС-1/27.05.2024 г.</t>
  </si>
  <si>
    <t>88.24</t>
  </si>
  <si>
    <t>69-ВПС-1 / 25.06.2024 г.</t>
  </si>
  <si>
    <t>ДСП - Добрич</t>
  </si>
  <si>
    <t>34</t>
  </si>
  <si>
    <t>565-ВПС-1/10.06.2024 г.</t>
  </si>
  <si>
    <t>87.67</t>
  </si>
  <si>
    <t>565-ВПС-1 / 02.07.2024 г.</t>
  </si>
  <si>
    <t>ДСП - Кюстендил</t>
  </si>
  <si>
    <t>35</t>
  </si>
  <si>
    <t>76-ВПС-1/27.05.2024 г.</t>
  </si>
  <si>
    <t>87.1</t>
  </si>
  <si>
    <t>76-ВПС-1 / 19.06.2024 г.</t>
  </si>
  <si>
    <t>ДСП - Младост</t>
  </si>
  <si>
    <t>36</t>
  </si>
  <si>
    <t>1278-ВПС-1/14.06.2024 г.</t>
  </si>
  <si>
    <t>86.96</t>
  </si>
  <si>
    <t>1278-ВПС-1 / 25.06.2024 г.</t>
  </si>
  <si>
    <t>301-ВПС-1/05.06.2024 г.</t>
  </si>
  <si>
    <t>301-ВПС-1 / 26.06.2024 г.</t>
  </si>
  <si>
    <t>ДСП - Възраждане</t>
  </si>
  <si>
    <t>95-ВПС-1/28.05.2024 г.</t>
  </si>
  <si>
    <t>86.49</t>
  </si>
  <si>
    <t>95-ВПС-1 / 19.06.2024 г.</t>
  </si>
  <si>
    <t>39</t>
  </si>
  <si>
    <t>4080-ВПС-1/08.07.2024 г.</t>
  </si>
  <si>
    <t>86.36</t>
  </si>
  <si>
    <t>4080-ВПС-1 / 12.08.2024 г.</t>
  </si>
  <si>
    <t>ДСП - Първомай</t>
  </si>
  <si>
    <t>417-ВПС-1/06.06.2024 г.</t>
  </si>
  <si>
    <t>86.05</t>
  </si>
  <si>
    <t>417-ВПС-1 / 05.07.2024 г.</t>
  </si>
  <si>
    <t>41</t>
  </si>
  <si>
    <t>187-ВПС-1/31.05.2024 г.</t>
  </si>
  <si>
    <t>85.71</t>
  </si>
  <si>
    <t>187-ВПС-1 / 19.06.2024 г.</t>
  </si>
  <si>
    <t>ДСП - Сердика</t>
  </si>
  <si>
    <t>42</t>
  </si>
  <si>
    <t>296-ВПС-1/05.06.2024 г.</t>
  </si>
  <si>
    <t>296-ВПС-1 / 20.06.2024 г.</t>
  </si>
  <si>
    <t>43</t>
  </si>
  <si>
    <t>5423-ВПС-1/15.07.2024 г.</t>
  </si>
  <si>
    <t>5423-ВПС-1 / 25.07.2024 г.</t>
  </si>
  <si>
    <t>ДСП - Габрово</t>
  </si>
  <si>
    <t>2994-ВПС-1/28.06.2024 г.</t>
  </si>
  <si>
    <t>2994-ВПС-1 / 17.07.2024 г.</t>
  </si>
  <si>
    <t>45</t>
  </si>
  <si>
    <t>3318-ВПС-1/02.07.2024 г.</t>
  </si>
  <si>
    <t>85.11</t>
  </si>
  <si>
    <t>3318-ВПС-1 / 17.07.2024 г.</t>
  </si>
  <si>
    <t>206-ВПС-1/03.06.2024 г.</t>
  </si>
  <si>
    <t>85</t>
  </si>
  <si>
    <t>206-ВПС-1 / 24.06.2024 г.</t>
  </si>
  <si>
    <t>47</t>
  </si>
  <si>
    <t>5739-ВПС-1/16.07.2024 г.</t>
  </si>
  <si>
    <t>84.91</t>
  </si>
  <si>
    <t>5739-ВПС-1 / 29.07.2024 г.</t>
  </si>
  <si>
    <t>48</t>
  </si>
  <si>
    <t>77-ВПС-1/27.05.2024 г.</t>
  </si>
  <si>
    <t>84.85</t>
  </si>
  <si>
    <t>77-ВПС-1 / 19.06.2024 г.</t>
  </si>
  <si>
    <t>49</t>
  </si>
  <si>
    <t>3229-ВПС-1/01.07.2024 г.</t>
  </si>
  <si>
    <t>84.62</t>
  </si>
  <si>
    <t>3229-ВПС-1 / 12.07.2024 г.</t>
  </si>
  <si>
    <t>ДСП - Пазарджик</t>
  </si>
  <si>
    <t>50</t>
  </si>
  <si>
    <t>3652-ВПС-1/04.07.2024 г.</t>
  </si>
  <si>
    <t>3652-ВПС-1 / 08.08.2024 г.</t>
  </si>
  <si>
    <t>51</t>
  </si>
  <si>
    <t>2614-ВПС-1/26.06.2024 г.</t>
  </si>
  <si>
    <t>84.51</t>
  </si>
  <si>
    <t>2614-ВПС-1 / 12.07.2024 г.</t>
  </si>
  <si>
    <t>ДСП - Балчик</t>
  </si>
  <si>
    <t>52</t>
  </si>
  <si>
    <t>3621-ВПС-1/03.07.2024 г.</t>
  </si>
  <si>
    <t>84.44</t>
  </si>
  <si>
    <t>3621-ВПС-1 / 31.07.2024 г.</t>
  </si>
  <si>
    <t>ДСП - Благоевград</t>
  </si>
  <si>
    <t>53</t>
  </si>
  <si>
    <t>3617-ВПС-1/03.07.2024 г.</t>
  </si>
  <si>
    <t>84.21</t>
  </si>
  <si>
    <t>96</t>
  </si>
  <si>
    <t>3617-ВПС-1 / 31.07.2024 г.</t>
  </si>
  <si>
    <t>54</t>
  </si>
  <si>
    <t>2220-ВПС-1/24.06.2024 г.</t>
  </si>
  <si>
    <t>84.13</t>
  </si>
  <si>
    <t>2220-ВПС-1 / 03.07.2024 г.</t>
  </si>
  <si>
    <t>ДСП - Враца</t>
  </si>
  <si>
    <t>55</t>
  </si>
  <si>
    <t>188-ВПС-1/03.06.2024 г.</t>
  </si>
  <si>
    <t>84.09</t>
  </si>
  <si>
    <t>188-ВПС-1 / 19.06.2024 г.</t>
  </si>
  <si>
    <t>56</t>
  </si>
  <si>
    <t>3874-ВПС-1/05.07.2024 г.</t>
  </si>
  <si>
    <t>83.72</t>
  </si>
  <si>
    <t>3874-ВПС-1 / 09.08.2024 г.</t>
  </si>
  <si>
    <t>57</t>
  </si>
  <si>
    <t>409-ВПС-1/06.06.2024 г.</t>
  </si>
  <si>
    <t>83.33</t>
  </si>
  <si>
    <t>409-ВПС-1 / 03.07.2024 г.</t>
  </si>
  <si>
    <t>ДСП - Слатина</t>
  </si>
  <si>
    <t>58</t>
  </si>
  <si>
    <t>1793-ВПС-1/19.06.2024 г.</t>
  </si>
  <si>
    <t>1793-ВПС-1 / 15.07.2024 г.</t>
  </si>
  <si>
    <t>59</t>
  </si>
  <si>
    <t>426-ВПС-1/06.06.2024 г.</t>
  </si>
  <si>
    <t>82.61</t>
  </si>
  <si>
    <t>426-ВПС-1 / 02.07.2024 г.</t>
  </si>
  <si>
    <t>60</t>
  </si>
  <si>
    <t>229-ВПС-1/03.06.2024 г.</t>
  </si>
  <si>
    <t>229-ВПС-1 / 04.07.2024 г.</t>
  </si>
  <si>
    <t>61</t>
  </si>
  <si>
    <t>3664-ВПС-1/04.07.2024 г.</t>
  </si>
  <si>
    <t>3664-ВПС-1 / 19.07.2024 г.</t>
  </si>
  <si>
    <t>62</t>
  </si>
  <si>
    <t>3848-ВПС-1/05.07.2024 г.</t>
  </si>
  <si>
    <t>82.5</t>
  </si>
  <si>
    <t>3848-ВПС-1 / 16.07.2024 г.</t>
  </si>
  <si>
    <t>63</t>
  </si>
  <si>
    <t>395-ВПС-1/06.06.2024 г.</t>
  </si>
  <si>
    <t>82.35</t>
  </si>
  <si>
    <t>395-ВПС-1 / 20.06.2024 г.</t>
  </si>
  <si>
    <t>6102-ВПС-1/17.07.2024 г.</t>
  </si>
  <si>
    <t>6102-ВПС-1 / 31.07.2024 г.</t>
  </si>
  <si>
    <t>65</t>
  </si>
  <si>
    <t>4704-ВПС-1/10.07.2024 г.</t>
  </si>
  <si>
    <t>82.05</t>
  </si>
  <si>
    <t>67</t>
  </si>
  <si>
    <t>4704-ВПС-1 / 01.08.2024 г.</t>
  </si>
  <si>
    <t>ДСП - Разлог</t>
  </si>
  <si>
    <t>66</t>
  </si>
  <si>
    <t>457-ВПС-1/07.06.2024 г.</t>
  </si>
  <si>
    <t>81.94</t>
  </si>
  <si>
    <t>457-ВПС-1 / 28.06.2024 г.</t>
  </si>
  <si>
    <t>ДСП - Хаджидимово</t>
  </si>
  <si>
    <t>293-ВПС-1/05.06.2024 г.</t>
  </si>
  <si>
    <t>81.82</t>
  </si>
  <si>
    <t>293-ВПС-1 / 25.06.2024 г.</t>
  </si>
  <si>
    <t>68</t>
  </si>
  <si>
    <t>6135-ВПС-1/17.07.2024 г.</t>
  </si>
  <si>
    <t>81.67</t>
  </si>
  <si>
    <t>107</t>
  </si>
  <si>
    <t>6135-ВПС-1 / 08.08.2024 г.</t>
  </si>
  <si>
    <t>69</t>
  </si>
  <si>
    <t>5534-ВПС-1/15.07.2024 г.</t>
  </si>
  <si>
    <t>81.58</t>
  </si>
  <si>
    <t>5534-ВПС-1 / 26.07.2024 г.</t>
  </si>
  <si>
    <t>ДСП - Красно село</t>
  </si>
  <si>
    <t>70</t>
  </si>
  <si>
    <t>3457-ВПС-1/03.07.2024 г.</t>
  </si>
  <si>
    <t>81.48</t>
  </si>
  <si>
    <t>127</t>
  </si>
  <si>
    <t>3457-ВПС-1 / 15.07.2024 г.</t>
  </si>
  <si>
    <t>ДСП - Русе</t>
  </si>
  <si>
    <t>71</t>
  </si>
  <si>
    <t>5232-ВПС-1/12.07.2024 г.</t>
  </si>
  <si>
    <t>5232-ВПС-1 / 26.07.2024 г.</t>
  </si>
  <si>
    <t>ДСП - Оборище</t>
  </si>
  <si>
    <t>72</t>
  </si>
  <si>
    <t>5989-ВПС-1/17.07.2024 г.</t>
  </si>
  <si>
    <t>5989-ВПС-1 / 29.07.2024 г.</t>
  </si>
  <si>
    <t>73</t>
  </si>
  <si>
    <t>183-ВПС-1/31.05.2024 г.</t>
  </si>
  <si>
    <t>81.25</t>
  </si>
  <si>
    <t>183-ВПС-1 / 19.06.2024 г.</t>
  </si>
  <si>
    <t>74</t>
  </si>
  <si>
    <t>3371-ВПС-1/02.07.2024 г.</t>
  </si>
  <si>
    <t>80.95</t>
  </si>
  <si>
    <t>3371-ВПС-1 / 25.07.2024 г.</t>
  </si>
  <si>
    <t>75</t>
  </si>
  <si>
    <t>180-ВПС-1/31.05.2024 г.</t>
  </si>
  <si>
    <t>180-ВПС-1 / 24.06.2024 г.</t>
  </si>
  <si>
    <t>5210-ВПС-1/12.07.2024 г.</t>
  </si>
  <si>
    <t>80.77</t>
  </si>
  <si>
    <t>5210-ВПС-1 / 25.07.2024 г.</t>
  </si>
  <si>
    <t>77</t>
  </si>
  <si>
    <t>2138-ВПС-1/24.06.2024 г.</t>
  </si>
  <si>
    <t>2138-ВПС-1 / 09.07.2024 г.</t>
  </si>
  <si>
    <t>78</t>
  </si>
  <si>
    <t>3649-ВПС-1/04.07.2024 г.</t>
  </si>
  <si>
    <t>80.56</t>
  </si>
  <si>
    <t>3649-ВПС-1 / 17.07.2024 г.</t>
  </si>
  <si>
    <t>79</t>
  </si>
  <si>
    <t>4236-ВПС-1/09.07.2024 г.</t>
  </si>
  <si>
    <t>80.43</t>
  </si>
  <si>
    <t>4236-ВПС-1 / 19.07.2024 г.</t>
  </si>
  <si>
    <t>80</t>
  </si>
  <si>
    <t>5061-ВПС-1/12.07.2024 г.</t>
  </si>
  <si>
    <t>5061-ВПС-1 / 07.08.2024 г.</t>
  </si>
  <si>
    <t>ДСП - Гоце Делчев</t>
  </si>
  <si>
    <t>81</t>
  </si>
  <si>
    <t>6259-ВПС-1/17.07.2024 г.</t>
  </si>
  <si>
    <t>6259-ВПС-1 / 13.08.2024 г.</t>
  </si>
  <si>
    <t>ДСП - Варна</t>
  </si>
  <si>
    <t>82</t>
  </si>
  <si>
    <t>1090-ВПС-1/13.06.2024 г.</t>
  </si>
  <si>
    <t>1090-ВПС-1 / 04.07.2024 г.</t>
  </si>
  <si>
    <t>83</t>
  </si>
  <si>
    <t>5671-ВПС-1/16.07.2024 г.</t>
  </si>
  <si>
    <t>5671-ВПС-1 / 09.08.2024 г.</t>
  </si>
  <si>
    <t>ДСП - Стара Загора</t>
  </si>
  <si>
    <t>84</t>
  </si>
  <si>
    <t>5694-ВПС-1/16.07.2024 г.</t>
  </si>
  <si>
    <t>5694-ВПС-1 / 29.07.2024 г.</t>
  </si>
  <si>
    <t>1896-ВПС-1/20.06.2024 г.</t>
  </si>
  <si>
    <t>79.49</t>
  </si>
  <si>
    <t>212</t>
  </si>
  <si>
    <t>1896-ВПС-1 / 10.07.2024 г.</t>
  </si>
  <si>
    <t>86</t>
  </si>
  <si>
    <t>2630-ВПС-1/26.06.2024 г.</t>
  </si>
  <si>
    <t>2630-ВПС-1 / 09.07.2024 г.</t>
  </si>
  <si>
    <t>87</t>
  </si>
  <si>
    <t>5897-ВПС-1/16.07.2024 г.</t>
  </si>
  <si>
    <t>5897-ВПС-1 / 29.07.2024 г.</t>
  </si>
  <si>
    <t>88</t>
  </si>
  <si>
    <t>429-ВПС-1/06.06.2024 г.</t>
  </si>
  <si>
    <t>79.17</t>
  </si>
  <si>
    <t>429-ВПС-1 / 01.07.2024 г.</t>
  </si>
  <si>
    <t>89</t>
  </si>
  <si>
    <t>4518-ВПС-1/10.07.2024 г.</t>
  </si>
  <si>
    <t>79.07</t>
  </si>
  <si>
    <t>4518-ВПС-1 / 23.07.2024 г.</t>
  </si>
  <si>
    <t>ДСП - Лозенец</t>
  </si>
  <si>
    <t>2280-ВПС-1/24.06.2024 г.</t>
  </si>
  <si>
    <t>78.95</t>
  </si>
  <si>
    <t>2280-ВПС-1 / 11.07.2024 г.</t>
  </si>
  <si>
    <t>91</t>
  </si>
  <si>
    <t>5599-ВПС-1/15.07.2024 г.</t>
  </si>
  <si>
    <t>5599-ВПС-1 / 25.07.2024 г.</t>
  </si>
  <si>
    <t>5878-ВПС-1/16.07.2024 г.</t>
  </si>
  <si>
    <t>78.57</t>
  </si>
  <si>
    <t>5878-ВПС-1 / 30.07.2024 г.</t>
  </si>
  <si>
    <t>ДСП - Поморие</t>
  </si>
  <si>
    <t>93</t>
  </si>
  <si>
    <t>2956-ВПС-1/28.06.2024 г.</t>
  </si>
  <si>
    <t>78.33</t>
  </si>
  <si>
    <t>125</t>
  </si>
  <si>
    <t>2956-ВПС-1 / 24.07.2024 г.</t>
  </si>
  <si>
    <t>94</t>
  </si>
  <si>
    <t>2670-ВПС-1/27.06.2024 г.</t>
  </si>
  <si>
    <t>78.26</t>
  </si>
  <si>
    <t>2670-ВПС-1 / 05.08.2024 г.</t>
  </si>
  <si>
    <t>95</t>
  </si>
  <si>
    <t>2055-ВПС-1/21.06.2024 г.</t>
  </si>
  <si>
    <t>78.18</t>
  </si>
  <si>
    <t>2055-ВПС-1 / 10.07.2024 г.</t>
  </si>
  <si>
    <t>5601-ВПС-1/15.07.2024 г.</t>
  </si>
  <si>
    <t>78.13</t>
  </si>
  <si>
    <t>5601-ВПС-1 / 26.07.2024 г.</t>
  </si>
  <si>
    <t>97</t>
  </si>
  <si>
    <t>5850-ВПС-1/16.07.2024 г.</t>
  </si>
  <si>
    <t>78.05</t>
  </si>
  <si>
    <t>5850-ВПС-1 / 29.07.2024 г.</t>
  </si>
  <si>
    <t>98</t>
  </si>
  <si>
    <t>113-ВПС-1/28.05.2024 г.</t>
  </si>
  <si>
    <t>77.92</t>
  </si>
  <si>
    <t>113-ВПС-1 / 17.06.2024 г.</t>
  </si>
  <si>
    <t>99</t>
  </si>
  <si>
    <t>2186-ВПС-1/24.06.2024 г.</t>
  </si>
  <si>
    <t>77.78</t>
  </si>
  <si>
    <t>136</t>
  </si>
  <si>
    <t>2186-ВПС-1 / 10.07.2024 г.</t>
  </si>
  <si>
    <t>1231-ВПС-1/13.06.2024 г.</t>
  </si>
  <si>
    <t>1231-ВПС-1 / 25.06.2024 г.</t>
  </si>
  <si>
    <t>101</t>
  </si>
  <si>
    <t>1836-ВПС-1/20.06.2024 г.</t>
  </si>
  <si>
    <t>77.42</t>
  </si>
  <si>
    <t>1836-ВПС-1 / 25.07.2024 г.</t>
  </si>
  <si>
    <t>102</t>
  </si>
  <si>
    <t>5146-ВПС-1/12.07.2024 г.</t>
  </si>
  <si>
    <t>77.36</t>
  </si>
  <si>
    <t>5146-ВПС-1 / 07.08.2024 г.</t>
  </si>
  <si>
    <t>103</t>
  </si>
  <si>
    <t>2124-ВПС-1/21.06.2024 г.</t>
  </si>
  <si>
    <t>77.27</t>
  </si>
  <si>
    <t>2124-ВПС-1 / 26.07.2024 г.</t>
  </si>
  <si>
    <t>104</t>
  </si>
  <si>
    <t>5459-ВПС-1/15.07.2024 г.</t>
  </si>
  <si>
    <t>77.19</t>
  </si>
  <si>
    <t>5459-ВПС-1 / 15.07.2024 г.</t>
  </si>
  <si>
    <t>105</t>
  </si>
  <si>
    <t>1926-ВПС-1/20.06.2024 г.</t>
  </si>
  <si>
    <t>77.14</t>
  </si>
  <si>
    <t>1926-ВПС-1 / 03.07.2024 г.</t>
  </si>
  <si>
    <t>106</t>
  </si>
  <si>
    <t>2230-ВПС-1/24.06.2024 г.</t>
  </si>
  <si>
    <t>76.92</t>
  </si>
  <si>
    <t>2230-ВПС-1 / 12.07.2024 г.</t>
  </si>
  <si>
    <t>168-ВПС-1/31.05.2024 г.</t>
  </si>
  <si>
    <t>168-ВПС-1 / 21.06.2024 г.</t>
  </si>
  <si>
    <t>108</t>
  </si>
  <si>
    <t>1343-ВПС-1/14.06.2024 г.</t>
  </si>
  <si>
    <t>1343-ВПС-1 / 12.07.2024 г.</t>
  </si>
  <si>
    <t>109</t>
  </si>
  <si>
    <t>159-ВПС-1/31.05.2024 г.</t>
  </si>
  <si>
    <t>76.67</t>
  </si>
  <si>
    <t>159-ВПС-1 / 19.06.2024 г.</t>
  </si>
  <si>
    <t>110</t>
  </si>
  <si>
    <t>1008-ВПС-1/12.06.2024 г.</t>
  </si>
  <si>
    <t>76.47</t>
  </si>
  <si>
    <t>1008-ВПС-1 / 02.07.2024 г.</t>
  </si>
  <si>
    <t>111</t>
  </si>
  <si>
    <t>4358-ВПС-1/09.07.2024 г.</t>
  </si>
  <si>
    <t>76.36</t>
  </si>
  <si>
    <t>4358-ВПС-1 / 08.08.2024 г.</t>
  </si>
  <si>
    <t>ДСП - Велинград</t>
  </si>
  <si>
    <t>112</t>
  </si>
  <si>
    <t>250-ВПС-1/04.06.2024 г.</t>
  </si>
  <si>
    <t>75.81</t>
  </si>
  <si>
    <t>300</t>
  </si>
  <si>
    <t>250-ВПС-1 / 25.06.2024 г.</t>
  </si>
  <si>
    <t>ДСП - Хасково</t>
  </si>
  <si>
    <t>113</t>
  </si>
  <si>
    <t>3801-ВПС-1/04.07.2024 г.</t>
  </si>
  <si>
    <t>75.76</t>
  </si>
  <si>
    <t>3801-ВПС-1 / 17.07.2024 г.</t>
  </si>
  <si>
    <t>114</t>
  </si>
  <si>
    <t>4716-ВПС-1/11.07.2024 г.</t>
  </si>
  <si>
    <t>75.4</t>
  </si>
  <si>
    <t>4716-ВПС-1 / 08.08.2024 г.</t>
  </si>
  <si>
    <t>115</t>
  </si>
  <si>
    <t>5823-ВПС-1/16.07.2024 г.</t>
  </si>
  <si>
    <t>75.32</t>
  </si>
  <si>
    <t>5823-ВПС-1 / 01.08.2024 г.</t>
  </si>
  <si>
    <t>ДСП - Мадан</t>
  </si>
  <si>
    <t>116</t>
  </si>
  <si>
    <t>144-ВПС-1/30.05.2024 г.</t>
  </si>
  <si>
    <t>144-ВПС-1 / 17.06.2024 г.</t>
  </si>
  <si>
    <t>117</t>
  </si>
  <si>
    <t>55-ВПС-1/23.05.2024 г.</t>
  </si>
  <si>
    <t>55-ВПС-1 / 11.06.2024 г.</t>
  </si>
  <si>
    <t>118</t>
  </si>
  <si>
    <t>164-ВПС-1/31.05.2024 г.</t>
  </si>
  <si>
    <t>164-ВПС-1 / 11.06.2024 г.</t>
  </si>
  <si>
    <t>119</t>
  </si>
  <si>
    <t>17-ВПС-1/22.05.2024 г.</t>
  </si>
  <si>
    <t>17-ВПС-1 / 06.06.2024 г.</t>
  </si>
  <si>
    <t>120</t>
  </si>
  <si>
    <t>4046-ВПС-1/08.07.2024 г.</t>
  </si>
  <si>
    <t>4046-ВПС-1 / 22.07.2024 г.</t>
  </si>
  <si>
    <t>121</t>
  </si>
  <si>
    <t>2831-ВПС-1/27.06.2024 г.</t>
  </si>
  <si>
    <t>2831-ВПС-1 / 17.07.2024 г.</t>
  </si>
  <si>
    <t>122</t>
  </si>
  <si>
    <t>235-ВПС-1/04.06.2024 г.</t>
  </si>
  <si>
    <t>235-ВПС-1 / 28.06.2024 г.</t>
  </si>
  <si>
    <t>123</t>
  </si>
  <si>
    <t>5101-ВПС-1/12.07.2024 г.</t>
  </si>
  <si>
    <t>5101-ВПС-1 / 26.07.2024 г.</t>
  </si>
  <si>
    <t>124</t>
  </si>
  <si>
    <t>2468-ВПС-1/25.06.2024 г.</t>
  </si>
  <si>
    <t>74.91</t>
  </si>
  <si>
    <t>2468-ВПС-1 / 16.07.2024 г.</t>
  </si>
  <si>
    <t>3890-ВПС-1/05.07.2024 г.</t>
  </si>
  <si>
    <t>74.55</t>
  </si>
  <si>
    <t>3890-ВПС-1 / 23.07.2024 г.</t>
  </si>
  <si>
    <t>ДСП - Момчилград</t>
  </si>
  <si>
    <t>126</t>
  </si>
  <si>
    <t>1404-ВПС-1/17.06.2024 г.</t>
  </si>
  <si>
    <t>74.19</t>
  </si>
  <si>
    <t>1404-ВПС-1 / 19.07.2024 г.</t>
  </si>
  <si>
    <t>100-ВПС-1/28.05.2024 г.</t>
  </si>
  <si>
    <t>74.07</t>
  </si>
  <si>
    <t>100-ВПС-1 / 24.06.2024 г.</t>
  </si>
  <si>
    <t>128</t>
  </si>
  <si>
    <t>6003-ВПС-1/17.07.2024 г.</t>
  </si>
  <si>
    <t>6003-ВПС-1 / 30.07.2024 г.</t>
  </si>
  <si>
    <t>129</t>
  </si>
  <si>
    <t>4794-ВПС-1/11.07.2024 г.</t>
  </si>
  <si>
    <t>4794-ВПС-1 / 19.07.2024 г.</t>
  </si>
  <si>
    <t>130</t>
  </si>
  <si>
    <t>2222-ВПС-1/24.06.2024 г.</t>
  </si>
  <si>
    <t>73.97</t>
  </si>
  <si>
    <t>2222-ВПС-1 / 16.07.2024 г.</t>
  </si>
  <si>
    <t>ДСП - Смолян</t>
  </si>
  <si>
    <t>131</t>
  </si>
  <si>
    <t>1551-ВПС-1/18.06.2024 г.</t>
  </si>
  <si>
    <t>1551-ВПС-1 / 25.06.2024 г.</t>
  </si>
  <si>
    <t>ДСП - Кърджали</t>
  </si>
  <si>
    <t>132</t>
  </si>
  <si>
    <t>1072-ВПС-1/13.06.2024 г.</t>
  </si>
  <si>
    <t>73.86</t>
  </si>
  <si>
    <t>1072-ВПС-1 / 10.07.2024 г.</t>
  </si>
  <si>
    <t>ДСП - Самоков</t>
  </si>
  <si>
    <t>133</t>
  </si>
  <si>
    <t>4623-ВПС-1/10.07.2024 г.</t>
  </si>
  <si>
    <t>73.77</t>
  </si>
  <si>
    <t>4623-ВПС-1 / 01.08.2024 г.</t>
  </si>
  <si>
    <t>134</t>
  </si>
  <si>
    <t>4164-ВПС-1/08.07.2024 г.</t>
  </si>
  <si>
    <t>73.75</t>
  </si>
  <si>
    <t>4164-ВПС-1 / 26.07.2024 г.</t>
  </si>
  <si>
    <t>135</t>
  </si>
  <si>
    <t>266-ВПС-1/04.06.2024 г.</t>
  </si>
  <si>
    <t>73.68</t>
  </si>
  <si>
    <t>266-ВПС-1 / 25.06.2024 г.</t>
  </si>
  <si>
    <t>122-ВПС-1/29.05.2024 г.</t>
  </si>
  <si>
    <t>73.53</t>
  </si>
  <si>
    <t>122-ВПС-1 / 28.06.2024 г.</t>
  </si>
  <si>
    <t>137</t>
  </si>
  <si>
    <t>3504-ВПС-1/03.07.2024 г.</t>
  </si>
  <si>
    <t>3504-ВПС-1 / 25.07.2024 г.</t>
  </si>
  <si>
    <t>138</t>
  </si>
  <si>
    <t>2859-ВПС-1/28.06.2024 г.</t>
  </si>
  <si>
    <t>2859-ВПС-1 / 10.07.2024 г.</t>
  </si>
  <si>
    <t>139</t>
  </si>
  <si>
    <t>143-ВПС-1/30.05.2024 г.</t>
  </si>
  <si>
    <t>73.33</t>
  </si>
  <si>
    <t>143-ВПС-1 / 24.06.2024 г.</t>
  </si>
  <si>
    <t>140</t>
  </si>
  <si>
    <t>5161-ВПС-1/12.07.2024 г.</t>
  </si>
  <si>
    <t>73.17</t>
  </si>
  <si>
    <t>5161-ВПС-1 / 24.07.2024 г.</t>
  </si>
  <si>
    <t>141</t>
  </si>
  <si>
    <t>4969-ВПС-1/11.07.2024 г.</t>
  </si>
  <si>
    <t>73.07</t>
  </si>
  <si>
    <t>4969-ВПС-1 / 26.07.2024 г.</t>
  </si>
  <si>
    <t>ДСП - Златоград</t>
  </si>
  <si>
    <t>142</t>
  </si>
  <si>
    <t>5639-ВПС-1/16.07.2024 г.</t>
  </si>
  <si>
    <t>72.97</t>
  </si>
  <si>
    <t>5639-ВПС-1 / 12.08.2024 г.</t>
  </si>
  <si>
    <t>ДСП - Кирково</t>
  </si>
  <si>
    <t>143</t>
  </si>
  <si>
    <t>3012-ВПС-1/28.06.2024 г.</t>
  </si>
  <si>
    <t>72.73</t>
  </si>
  <si>
    <t>3012-ВПС-1 / 16.07.2024 г.</t>
  </si>
  <si>
    <t>144</t>
  </si>
  <si>
    <t>629-ВПС-1/10.06.2024 г.</t>
  </si>
  <si>
    <t>72.5</t>
  </si>
  <si>
    <t>629-ВПС-1 / 28.06.2024 г.</t>
  </si>
  <si>
    <t>145</t>
  </si>
  <si>
    <t>5705-ВПС-1/16.07.2024 г.</t>
  </si>
  <si>
    <t>72.34</t>
  </si>
  <si>
    <t>204</t>
  </si>
  <si>
    <t>5705-ВПС-1 / 29.07.2024 г.</t>
  </si>
  <si>
    <t>146</t>
  </si>
  <si>
    <t>4084-ВПС-1/08.07.2024 г.</t>
  </si>
  <si>
    <t>72.22</t>
  </si>
  <si>
    <t>4084-ВПС-1 / 06.08.2024 г.</t>
  </si>
  <si>
    <t>147</t>
  </si>
  <si>
    <t>1532-ВПС-1/18.06.2024 г.</t>
  </si>
  <si>
    <t>71.88</t>
  </si>
  <si>
    <t>1532-ВПС-1 / 10.07.2024 г.</t>
  </si>
  <si>
    <t>148</t>
  </si>
  <si>
    <t>4374-ВПС-1/09.07.2024 г.</t>
  </si>
  <si>
    <t>71.79</t>
  </si>
  <si>
    <t>4374-ВПС-1 / 22.07.2024 г.</t>
  </si>
  <si>
    <t>149</t>
  </si>
  <si>
    <t>3642-ВПС-1/04.07.2024 г.</t>
  </si>
  <si>
    <t>71.65</t>
  </si>
  <si>
    <t>3642-ВПС-1 / 01.08.2024 г.</t>
  </si>
  <si>
    <t>ДСП - Видин</t>
  </si>
  <si>
    <t>150</t>
  </si>
  <si>
    <t>6062-ВПС-1/17.07.2024 г.</t>
  </si>
  <si>
    <t>71.62</t>
  </si>
  <si>
    <t>6062-ВПС-1 / 01.08.2024 г.</t>
  </si>
  <si>
    <t>ДСП - Девин</t>
  </si>
  <si>
    <t>151</t>
  </si>
  <si>
    <t>3481-ВПС-1/03.07.2024 г.</t>
  </si>
  <si>
    <t>71.43</t>
  </si>
  <si>
    <t>220</t>
  </si>
  <si>
    <t>3481-ВПС-1 / 22.07.2024 г.</t>
  </si>
  <si>
    <t>ДСП - Харманли</t>
  </si>
  <si>
    <t>152</t>
  </si>
  <si>
    <t>1848-ВПС-1/20.06.2024 г.</t>
  </si>
  <si>
    <t>1848-ВПС-1 / 25.07.2024 г.</t>
  </si>
  <si>
    <t>153</t>
  </si>
  <si>
    <t>2452-ВПС-1/25.06.2024 г.</t>
  </si>
  <si>
    <t>2452-ВПС-1 / 05.07.2024 г.</t>
  </si>
  <si>
    <t>154</t>
  </si>
  <si>
    <t>1667-ВПС-1/19.06.2024 г.</t>
  </si>
  <si>
    <t>1667-ВПС-1 / 23.07.2024 г.</t>
  </si>
  <si>
    <t>155</t>
  </si>
  <si>
    <t>4455-ВПС-1/10.07.2024 г.</t>
  </si>
  <si>
    <t>4455-ВПС-1 / 23.07.2024 г.</t>
  </si>
  <si>
    <t>156</t>
  </si>
  <si>
    <t>5067-ВПС-1/12.07.2024 г.</t>
  </si>
  <si>
    <t>71.19</t>
  </si>
  <si>
    <t>5067-ВПС-1 / 29.07.2024 г.</t>
  </si>
  <si>
    <t>ДСП - Елхово</t>
  </si>
  <si>
    <t>157</t>
  </si>
  <si>
    <t>1596-ВПС-1/18.06.2024 г.</t>
  </si>
  <si>
    <t>71.11</t>
  </si>
  <si>
    <t>1596-ВПС-1 / 15.07.2024 г.</t>
  </si>
  <si>
    <t>158</t>
  </si>
  <si>
    <t>4430-ВПС-1/10.07.2024 г.</t>
  </si>
  <si>
    <t>71.05</t>
  </si>
  <si>
    <t>4430-ВПС-1 / 01.08.2024 г.</t>
  </si>
  <si>
    <t>159</t>
  </si>
  <si>
    <t>2938-ВПС-1/28.06.2024 г.</t>
  </si>
  <si>
    <t>70.97</t>
  </si>
  <si>
    <t>2938-ВПС-1 / 16.07.2024 г.</t>
  </si>
  <si>
    <t>160</t>
  </si>
  <si>
    <t>568-ВПС-1/10.06.2024 г.</t>
  </si>
  <si>
    <t>568-ВПС-1 / 28.06.2024 г.</t>
  </si>
  <si>
    <t>161</t>
  </si>
  <si>
    <t>6356-ВПС-1/17.07.2024 г.</t>
  </si>
  <si>
    <t>70.91</t>
  </si>
  <si>
    <t>6356-ВПС-1 / 24.07.2024 г.</t>
  </si>
  <si>
    <t>ДСП - Костинброд</t>
  </si>
  <si>
    <t>162</t>
  </si>
  <si>
    <t>4440-ВПС-1/10.07.2024 г.</t>
  </si>
  <si>
    <t>70.73</t>
  </si>
  <si>
    <t>4440-ВПС-1 / 26.07.2024 г.</t>
  </si>
  <si>
    <t>163</t>
  </si>
  <si>
    <t>4943-ВПС-1/11.07.2024 г.</t>
  </si>
  <si>
    <t>4943-ВПС-1 / 23.07.2024 г.</t>
  </si>
  <si>
    <t>164</t>
  </si>
  <si>
    <t>131-ВПС-1/29.05.2024 г.</t>
  </si>
  <si>
    <t>69.86</t>
  </si>
  <si>
    <t>131-ВПС-1 / 18.06.2024 г.</t>
  </si>
  <si>
    <t>165</t>
  </si>
  <si>
    <t>102-ВПС-1/28.05.2024 г.</t>
  </si>
  <si>
    <t>69.7</t>
  </si>
  <si>
    <t>102-ВПС-1 / 14.06.2024 г.</t>
  </si>
  <si>
    <t>166</t>
  </si>
  <si>
    <t>251-ВПС-1/04.06.2024 г.</t>
  </si>
  <si>
    <t>69.44</t>
  </si>
  <si>
    <t>251-ВПС-1 / 28.06.2024 г.</t>
  </si>
  <si>
    <t>167</t>
  </si>
  <si>
    <t>2210-ВПС-1/24.06.2024 г.</t>
  </si>
  <si>
    <t>69.05</t>
  </si>
  <si>
    <t>2210-ВПС-1 / 26.07.2024 г.</t>
  </si>
  <si>
    <t>168</t>
  </si>
  <si>
    <t>779-ВПС-1/11.06.2024 г.</t>
  </si>
  <si>
    <t>68.75</t>
  </si>
  <si>
    <t>779-ВПС-1 / 03.07.2024 г.</t>
  </si>
  <si>
    <t>169</t>
  </si>
  <si>
    <t>4950-ВПС-1/11.07.2024 г.</t>
  </si>
  <si>
    <t>68.52</t>
  </si>
  <si>
    <t>4950-ВПС-1 / 16.07.2024 г.</t>
  </si>
  <si>
    <t>170</t>
  </si>
  <si>
    <t>4416-ВПС-1/09.07.2024 г.</t>
  </si>
  <si>
    <t>67.27</t>
  </si>
  <si>
    <t>4416-ВПС-1 / 30.07.2024 г.</t>
  </si>
  <si>
    <t>ДСП - Дупница</t>
  </si>
  <si>
    <t>171</t>
  </si>
  <si>
    <t>3367-ВПС-1/02.07.2024 г.</t>
  </si>
  <si>
    <t>67.21</t>
  </si>
  <si>
    <t>3367-ВПС-1 / 24.07.2024 г.</t>
  </si>
  <si>
    <t>172</t>
  </si>
  <si>
    <t>3097-ВПС-1/01.07.2024 г.</t>
  </si>
  <si>
    <t>66.81</t>
  </si>
  <si>
    <t>3097-ВПС-1 / 19.07.2024 г.</t>
  </si>
  <si>
    <t>ДСП - Ботевград</t>
  </si>
  <si>
    <t>173</t>
  </si>
  <si>
    <t>139-ВПС-1/30.05.2024 г.</t>
  </si>
  <si>
    <t>66.67</t>
  </si>
  <si>
    <t>139-ВПС-1 / 26.06.2024 г.</t>
  </si>
  <si>
    <t>174</t>
  </si>
  <si>
    <t>2433-ВПС-1/25.06.2024 г.</t>
  </si>
  <si>
    <t>2433-ВПС-1 / 22.07.2024 г.</t>
  </si>
  <si>
    <t>ДСП - Разград</t>
  </si>
  <si>
    <t>175</t>
  </si>
  <si>
    <t>4487-ВПС-1/10.07.2024 г.</t>
  </si>
  <si>
    <t>-7</t>
  </si>
  <si>
    <t>4487-ВПС-1 / 25.07.2024 г.</t>
  </si>
  <si>
    <t>176</t>
  </si>
  <si>
    <t>1268-ВПС-1/14.06.2024 г.</t>
  </si>
  <si>
    <t>1268-ВПС-1 / 15.07.2024 г.</t>
  </si>
  <si>
    <t>177</t>
  </si>
  <si>
    <t>5375-ВПС-1/15.07.2024 г.</t>
  </si>
  <si>
    <t>65.79</t>
  </si>
  <si>
    <t>5375-ВПС-1 / 26.07.2024 г.</t>
  </si>
  <si>
    <t>178</t>
  </si>
  <si>
    <t>3476-ВПС-1/03.07.2024 г.</t>
  </si>
  <si>
    <t>65.75</t>
  </si>
  <si>
    <t>3476-ВПС-1 / 24.07.2024 г.</t>
  </si>
  <si>
    <t>ДСП - Ихтиман</t>
  </si>
  <si>
    <t>179</t>
  </si>
  <si>
    <t>3173-ВПС-1/01.07.2024 г.</t>
  </si>
  <si>
    <t>3173-ВПС-1 / 10.07.2024 г.</t>
  </si>
  <si>
    <t>180</t>
  </si>
  <si>
    <t>5341-ВПС-1/15.07.2024 г.</t>
  </si>
  <si>
    <t>5341-ВПС-1 / 14.08.2024 г.</t>
  </si>
  <si>
    <t>181</t>
  </si>
  <si>
    <t>6048-ВПС-1/17.07.2024 г.</t>
  </si>
  <si>
    <t>65.22</t>
  </si>
  <si>
    <t>6048-ВПС-1 / 29.07.2024 г.</t>
  </si>
  <si>
    <t>182</t>
  </si>
  <si>
    <t>6064-ВПС-1/17.07.2024 г.</t>
  </si>
  <si>
    <t>65.12</t>
  </si>
  <si>
    <t>6064-ВПС-1 / 30.07.2024 г.</t>
  </si>
  <si>
    <t>183</t>
  </si>
  <si>
    <t>4981-ВПС-1/11.07.2024 г.</t>
  </si>
  <si>
    <t>64.91</t>
  </si>
  <si>
    <t>4981-ВПС-1 / 08.08.2024 г.</t>
  </si>
  <si>
    <t>184</t>
  </si>
  <si>
    <t>138-ВПС-1/30.05.2024 г.</t>
  </si>
  <si>
    <t>64.52</t>
  </si>
  <si>
    <t>138-ВПС-1 / 20.06.2024 г.</t>
  </si>
  <si>
    <t>185</t>
  </si>
  <si>
    <t>4634-ВПС-1/10.07.2024 г.</t>
  </si>
  <si>
    <t>4634-ВПС-1 / 25.07.2024 г.</t>
  </si>
  <si>
    <t>186</t>
  </si>
  <si>
    <t>3362-ВПС-1/02.07.2024 г.</t>
  </si>
  <si>
    <t>64.38</t>
  </si>
  <si>
    <t>3362-ВПС-1 / 25.07.2024 г.</t>
  </si>
  <si>
    <t>ДСП - Тутракан</t>
  </si>
  <si>
    <t>187</t>
  </si>
  <si>
    <t>1960-ВПС-1/20.06.2024 г.</t>
  </si>
  <si>
    <t>64.29</t>
  </si>
  <si>
    <t>1960-ВПС-1 / 17.07.2024 г.</t>
  </si>
  <si>
    <t>188</t>
  </si>
  <si>
    <t>723-ВПС-1/10.06.2024 г.</t>
  </si>
  <si>
    <t>64.23</t>
  </si>
  <si>
    <t>723-ВПС-1 / 26.06.2024 г.</t>
  </si>
  <si>
    <t>189</t>
  </si>
  <si>
    <t>150-ВПС-1/30.05.2024 г.</t>
  </si>
  <si>
    <t>63.49</t>
  </si>
  <si>
    <t>150-ВПС-1 / 26.06.2024 г.</t>
  </si>
  <si>
    <t>190</t>
  </si>
  <si>
    <t>295-ВПС-1/05.06.2024 г.</t>
  </si>
  <si>
    <t>63.46</t>
  </si>
  <si>
    <t>295-ВПС-1 / 04.07.2024 г.</t>
  </si>
  <si>
    <t>ДСП - Исперих</t>
  </si>
  <si>
    <t>191</t>
  </si>
  <si>
    <t>4756-ВПС-1/11.07.2024 г.</t>
  </si>
  <si>
    <t>62.5</t>
  </si>
  <si>
    <t>4756-ВПС-1 / 26.07.2024 г.</t>
  </si>
  <si>
    <t>192</t>
  </si>
  <si>
    <t>4056-ВПС-1/08.07.2024 г.</t>
  </si>
  <si>
    <t>62.16</t>
  </si>
  <si>
    <t>4056-ВПС-1 / 25.07.2024 г.</t>
  </si>
  <si>
    <t>193</t>
  </si>
  <si>
    <t>4001-ВПС-1/05.07.2024 г.</t>
  </si>
  <si>
    <t>-1</t>
  </si>
  <si>
    <t>4001-ВПС-1 / 25.07.2024 г.</t>
  </si>
  <si>
    <t>194</t>
  </si>
  <si>
    <t>38-ВПС-1/22.05.2024 г.</t>
  </si>
  <si>
    <t>61.54</t>
  </si>
  <si>
    <t>38-ВПС-1 / 14.06.2024 г.</t>
  </si>
  <si>
    <t>195</t>
  </si>
  <si>
    <t>2967-ВПС-1/28.06.2024 г.</t>
  </si>
  <si>
    <t>61.11</t>
  </si>
  <si>
    <t>2967-ВПС-1 / 04.07.2024 г.</t>
  </si>
  <si>
    <t>ДСП - Ветово</t>
  </si>
  <si>
    <t>196</t>
  </si>
  <si>
    <t>1989-ВПС-1/21.06.2024 г.</t>
  </si>
  <si>
    <t>60.71</t>
  </si>
  <si>
    <t>1989-ВПС-1 / 25.06.2024 г.</t>
  </si>
  <si>
    <t>ДСП - Сливен</t>
  </si>
  <si>
    <t>197</t>
  </si>
  <si>
    <t>1098-ВПС-1/13.06.2024 г.</t>
  </si>
  <si>
    <t>60.47</t>
  </si>
  <si>
    <t>1098-ВПС-1 / 12.07.2024 г.</t>
  </si>
  <si>
    <t>ДСП - Каварна</t>
  </si>
  <si>
    <t>198</t>
  </si>
  <si>
    <t>3713-ВПС-1/04.07.2024 г.</t>
  </si>
  <si>
    <t>60.3</t>
  </si>
  <si>
    <t>3713-ВПС-1 / 24.07.2024 г.</t>
  </si>
  <si>
    <t>199</t>
  </si>
  <si>
    <t>5686-ВПС-1/16.07.2024 г.</t>
  </si>
  <si>
    <t>60.29</t>
  </si>
  <si>
    <t>5686-ВПС-1 / 25.07.2024 г.</t>
  </si>
  <si>
    <t>ДСП - Силистра</t>
  </si>
  <si>
    <t>200</t>
  </si>
  <si>
    <t>5419-ВПС-1/15.07.2024 г.</t>
  </si>
  <si>
    <t>5419-ВПС-1 / 23.07.2024 г.</t>
  </si>
  <si>
    <t>ДСП - Свиленград</t>
  </si>
  <si>
    <t>201</t>
  </si>
  <si>
    <t>280-ВПС-1/05.06.2024 г.</t>
  </si>
  <si>
    <t>280-ВПС-1 / 26.06.2024 г.</t>
  </si>
  <si>
    <t>ДСП - Септември</t>
  </si>
  <si>
    <t>202</t>
  </si>
  <si>
    <t>4069-ВПС-1/08.07.2024 г.</t>
  </si>
  <si>
    <t>58.33</t>
  </si>
  <si>
    <t>4069-ВПС-1 / 30.07.2024 г.</t>
  </si>
  <si>
    <t>203</t>
  </si>
  <si>
    <t>132-ВПС-1/30.05.2024 г.</t>
  </si>
  <si>
    <t>57.89</t>
  </si>
  <si>
    <t>132-ВПС-1 / 13.06.2024 г.</t>
  </si>
  <si>
    <t>2202-ВПС-1/24.06.2024 г.</t>
  </si>
  <si>
    <t>57.69</t>
  </si>
  <si>
    <t>2202-ВПС-1 / 26.07.2024 г.</t>
  </si>
  <si>
    <t>205</t>
  </si>
  <si>
    <t>1813-ВПС-1/20.06.2024 г.</t>
  </si>
  <si>
    <t>57.53</t>
  </si>
  <si>
    <t>1813-ВПС-1 / 10.07.2024 г.</t>
  </si>
  <si>
    <t>206</t>
  </si>
  <si>
    <t>1628-ВПС-1/18.06.2024 г.</t>
  </si>
  <si>
    <t>57.5</t>
  </si>
  <si>
    <t>1628-ВПС-1 / 16.07.2024 г.</t>
  </si>
  <si>
    <t>207</t>
  </si>
  <si>
    <t>1221-ВПС-1/13.06.2024 г.</t>
  </si>
  <si>
    <t>56.86</t>
  </si>
  <si>
    <t>1221-ВПС-1 / 03.07.2024 г.</t>
  </si>
  <si>
    <t>208</t>
  </si>
  <si>
    <t>3423-ВПС-1/02.07.2024 г.</t>
  </si>
  <si>
    <t>56.72</t>
  </si>
  <si>
    <t>3423-ВПС-1 / 25.07.2024 г.</t>
  </si>
  <si>
    <t>209</t>
  </si>
  <si>
    <t>4445-ВПС-1/10.07.2024 г.</t>
  </si>
  <si>
    <t>56.25</t>
  </si>
  <si>
    <t>4445-ВПС-1 / 02.08.2024 г.</t>
  </si>
  <si>
    <t>210</t>
  </si>
  <si>
    <t>4733-ВПС-1/11.07.2024 г.</t>
  </si>
  <si>
    <t>56.14</t>
  </si>
  <si>
    <t>4733-ВПС-1 / 05.08.2024 г.</t>
  </si>
  <si>
    <t>211</t>
  </si>
  <si>
    <t>4525-ВПС-1/10.07.2024 г.</t>
  </si>
  <si>
    <t>55.88</t>
  </si>
  <si>
    <t>4525-ВПС-1 / 25.07.2024 г.</t>
  </si>
  <si>
    <t>6056-ВПС-1/17.07.2024 г.</t>
  </si>
  <si>
    <t>55.56</t>
  </si>
  <si>
    <t>6056-ВПС-1 / 30.07.2024 г.</t>
  </si>
  <si>
    <t>213</t>
  </si>
  <si>
    <t>4689-ВПС-1/10.07.2024 г.</t>
  </si>
  <si>
    <t>4689-ВПС-1 / 25.07.2024 г.</t>
  </si>
  <si>
    <t>214</t>
  </si>
  <si>
    <t>4330-ВПС-1/09.07.2024 г.</t>
  </si>
  <si>
    <t>55.17</t>
  </si>
  <si>
    <t>4330-ВПС-1 / 23.07.2024 г.</t>
  </si>
  <si>
    <t>215</t>
  </si>
  <si>
    <t>4595-ВПС-1/10.07.2024 г.</t>
  </si>
  <si>
    <t>252</t>
  </si>
  <si>
    <t>4595-ВПС-1 / 23.07.2024 г.</t>
  </si>
  <si>
    <t>216</t>
  </si>
  <si>
    <t>316-ВПС-1/05.06.2024 г.</t>
  </si>
  <si>
    <t>316-ВПС-1 / 01.07.2024 г.</t>
  </si>
  <si>
    <t>ДСП - Троян</t>
  </si>
  <si>
    <t>217</t>
  </si>
  <si>
    <t>5941-ВПС-1/16.07.2024 г.</t>
  </si>
  <si>
    <t>54.72</t>
  </si>
  <si>
    <t>5941-ВПС-1 / 29.07.2024 г.</t>
  </si>
  <si>
    <t>ДСП - Ивайловград</t>
  </si>
  <si>
    <t>218</t>
  </si>
  <si>
    <t>5946-ВПС-1/16.07.2024 г.</t>
  </si>
  <si>
    <t>5946-ВПС-1 / 29.07.2024 г.</t>
  </si>
  <si>
    <t>219</t>
  </si>
  <si>
    <t>205-ВПС-1/03.06.2024 г.</t>
  </si>
  <si>
    <t>54.55</t>
  </si>
  <si>
    <t>205-ВПС-1 / 03.07.2024 г.</t>
  </si>
  <si>
    <t>5074-ВПС-1/12.07.2024 г.</t>
  </si>
  <si>
    <t>5074-ВПС-1 / 25.07.2024 г.</t>
  </si>
  <si>
    <t>221</t>
  </si>
  <si>
    <t>2393-ВПС-1/25.06.2024 г.</t>
  </si>
  <si>
    <t>2393-ВПС-1 / 12.07.2024 г.</t>
  </si>
  <si>
    <t>222</t>
  </si>
  <si>
    <t>4109-ВПС-1/08.07.2024 г.</t>
  </si>
  <si>
    <t>53.85</t>
  </si>
  <si>
    <t>4109-ВПС-1 / 30.07.2024 г.</t>
  </si>
  <si>
    <t>ДСП - Девня</t>
  </si>
  <si>
    <t>223</t>
  </si>
  <si>
    <t>470-ВПС-1/07.06.2024 г.</t>
  </si>
  <si>
    <t>53.7</t>
  </si>
  <si>
    <t>470-ВПС-1 / 04.07.2024 г.</t>
  </si>
  <si>
    <t>224</t>
  </si>
  <si>
    <t>378-ВПС-1/06.06.2024 г.</t>
  </si>
  <si>
    <t>53.45</t>
  </si>
  <si>
    <t>378-ВПС-1 / 03.07.2024 г.</t>
  </si>
  <si>
    <t>225</t>
  </si>
  <si>
    <t>13-ВПС-1/21.05.2024 г.</t>
  </si>
  <si>
    <t>53.12</t>
  </si>
  <si>
    <t>13-ВПС-1 / 17.06.2024 г.</t>
  </si>
  <si>
    <t>226</t>
  </si>
  <si>
    <t>108-ВПС-1/28.05.2024 г.</t>
  </si>
  <si>
    <t>53.03</t>
  </si>
  <si>
    <t>108-ВПС-1 / 21.06.2024 г.</t>
  </si>
  <si>
    <t>ДСП - Омуртаг</t>
  </si>
  <si>
    <t>227</t>
  </si>
  <si>
    <t>2628-ВПС-1/26.06.2024 г.</t>
  </si>
  <si>
    <t>52.83</t>
  </si>
  <si>
    <t>2628-ВПС-1 / 22.07.2024 г.</t>
  </si>
  <si>
    <t>228</t>
  </si>
  <si>
    <t>2690-ВПС-1/27.06.2024 г.</t>
  </si>
  <si>
    <t>52.5</t>
  </si>
  <si>
    <t>2690-ВПС-1 / 09.07.2024 г.</t>
  </si>
  <si>
    <t>229</t>
  </si>
  <si>
    <t>4338-ВПС-1/09.07.2024 г.</t>
  </si>
  <si>
    <t>52.38</t>
  </si>
  <si>
    <t>4338-ВПС-1 / 23.07.2024 г.</t>
  </si>
  <si>
    <t>230</t>
  </si>
  <si>
    <t>904-ВПС-1/11.06.2024 г.</t>
  </si>
  <si>
    <t>51.92</t>
  </si>
  <si>
    <t>904-ВПС-1 / 02.07.2024 г.</t>
  </si>
  <si>
    <t>231</t>
  </si>
  <si>
    <t>1385-ВПС-1/17.06.2024 г.</t>
  </si>
  <si>
    <t>51.39</t>
  </si>
  <si>
    <t>1385-ВПС-1 / 05.07.2024 г.</t>
  </si>
  <si>
    <t>ДСП - Попово</t>
  </si>
  <si>
    <t>232</t>
  </si>
  <si>
    <t>5871-ВПС-1/16.07.2024 г.</t>
  </si>
  <si>
    <t>51.28</t>
  </si>
  <si>
    <t>5871-ВПС-1 / 12.08.2024 г.</t>
  </si>
  <si>
    <t>233</t>
  </si>
  <si>
    <t>2374-ВПС-1/25.06.2024 г.</t>
  </si>
  <si>
    <t>51.21</t>
  </si>
  <si>
    <t>2374-ВПС-1 / 18.07.2024 г.</t>
  </si>
  <si>
    <t>ДСП - Белоградчик</t>
  </si>
  <si>
    <t>234</t>
  </si>
  <si>
    <t>6233-ВПС-1/17.07.2024 г.</t>
  </si>
  <si>
    <t>50.77</t>
  </si>
  <si>
    <t>6233-ВПС-1 / 06.08.2024 г.</t>
  </si>
  <si>
    <t>ДСП - Твърдица</t>
  </si>
  <si>
    <t>235</t>
  </si>
  <si>
    <t>5308-ВПС-1/15.07.2024 г.</t>
  </si>
  <si>
    <t>50.75</t>
  </si>
  <si>
    <t>5308-ВПС-1 / 09.08.2024 г.</t>
  </si>
  <si>
    <t>236</t>
  </si>
  <si>
    <t>6026-ВПС-1/17.07.2024 г.</t>
  </si>
  <si>
    <t>6026-ВПС-1 / 02.08.2024 г.</t>
  </si>
  <si>
    <t>ДСП - Бяла</t>
  </si>
  <si>
    <t>237</t>
  </si>
  <si>
    <t>1645-ВПС-1/18.06.2024 г.</t>
  </si>
  <si>
    <t>1645-ВПС-1 / 02.07.2024 г.</t>
  </si>
  <si>
    <t>ДСП - Казанлък</t>
  </si>
  <si>
    <t>238</t>
  </si>
  <si>
    <t>2107-ВПС-1/21.06.2024 г.</t>
  </si>
  <si>
    <t>2107-ВПС-1 / 17.07.2024 г.</t>
  </si>
  <si>
    <t>239</t>
  </si>
  <si>
    <t>5906-ВПС-1/16.07.2024 г.</t>
  </si>
  <si>
    <t>5906-ВПС-1 / 13.08.2024 г.</t>
  </si>
  <si>
    <t>240</t>
  </si>
  <si>
    <t>459-ВПС-1/07.06.2024 г.</t>
  </si>
  <si>
    <t>459-ВПС-1 / 28.06.2024 г.</t>
  </si>
  <si>
    <t>ДСП - Търговище</t>
  </si>
  <si>
    <t>241</t>
  </si>
  <si>
    <t>20-ВПС-1/22.05.2024 г.</t>
  </si>
  <si>
    <t>20-ВПС-1 / 21.06.2024 г.</t>
  </si>
  <si>
    <t>242</t>
  </si>
  <si>
    <t>147-ВПС-1/30.05.2024 г.</t>
  </si>
  <si>
    <t>147-ВПС-1 / 21.06.2024 г.</t>
  </si>
  <si>
    <t>243</t>
  </si>
  <si>
    <t>5645-ВПС-1/16.07.2024 г.</t>
  </si>
  <si>
    <t>5645-ВПС-1 / 07.08.2024 г.</t>
  </si>
  <si>
    <t>ДСП - Брегово</t>
  </si>
  <si>
    <t>244</t>
  </si>
  <si>
    <t>24-ВПС-1/22.05.2024 г.</t>
  </si>
  <si>
    <t>24-ВПС-1 / 12.06.2024 г.</t>
  </si>
  <si>
    <t>245</t>
  </si>
  <si>
    <t>5594-ВПС-1/15.07.2024 г.</t>
  </si>
  <si>
    <t>48.89</t>
  </si>
  <si>
    <t>5594-ВПС-1 / 25.07.2024 г.</t>
  </si>
  <si>
    <t>246</t>
  </si>
  <si>
    <t>1648-ВПС-1/18.06.2024 г.</t>
  </si>
  <si>
    <t>48.72</t>
  </si>
  <si>
    <t>1648-ВПС-1 / 02.07.2024 г.</t>
  </si>
  <si>
    <t>247</t>
  </si>
  <si>
    <t>166-ВПС-1/31.05.2024 г.</t>
  </si>
  <si>
    <t>48.48</t>
  </si>
  <si>
    <t>166-ВПС-1 / 21.06.2024 г.</t>
  </si>
  <si>
    <t>248</t>
  </si>
  <si>
    <t>349-ВПС-1/06.06.2024 г.</t>
  </si>
  <si>
    <t>47.76</t>
  </si>
  <si>
    <t>349-ВПС-1 / 05.07.2024 г.</t>
  </si>
  <si>
    <t>ДСП - Самуил</t>
  </si>
  <si>
    <t>249</t>
  </si>
  <si>
    <t>499-ВПС-1/07.06.2024 г.</t>
  </si>
  <si>
    <t>499-ВПС-1 / 02.07.2024 г.</t>
  </si>
  <si>
    <t>ДСП - Горна Оряховица</t>
  </si>
  <si>
    <t>250</t>
  </si>
  <si>
    <t>259-ВПС-1/04.06.2024 г.</t>
  </si>
  <si>
    <t>47.54</t>
  </si>
  <si>
    <t>259-ВПС-1 / 13.06.2024 г.</t>
  </si>
  <si>
    <t>251</t>
  </si>
  <si>
    <t>245-ВПС-1/04.06.2024 г.</t>
  </si>
  <si>
    <t>47.37</t>
  </si>
  <si>
    <t>245-ВПС-1 / 02.07.2024 г.</t>
  </si>
  <si>
    <t>ДСП - Стражица</t>
  </si>
  <si>
    <t>107-ВПС-1/28.05.2024 г.</t>
  </si>
  <si>
    <t>47.14</t>
  </si>
  <si>
    <t>107-ВПС-1 / 21.06.2024 г.</t>
  </si>
  <si>
    <t>253</t>
  </si>
  <si>
    <t>1030-ВПС-1/12.06.2024 г.</t>
  </si>
  <si>
    <t>1030-ВПС-1 / 02.07.2024 г.</t>
  </si>
  <si>
    <t>254</t>
  </si>
  <si>
    <t>5565-ВПС-1/15.07.2024 г.</t>
  </si>
  <si>
    <t>5565-ВПС-1 / 13.08.2024 г.</t>
  </si>
  <si>
    <t>255</t>
  </si>
  <si>
    <t>586-ВПС-1/10.06.2024 г.</t>
  </si>
  <si>
    <t>45.61</t>
  </si>
  <si>
    <t>586-ВПС-1 / 03.07.2024 г.</t>
  </si>
  <si>
    <t>256</t>
  </si>
  <si>
    <t>2302-ВПС-1/24.06.2024 г.</t>
  </si>
  <si>
    <t>2302-ВПС-1 / 22.07.2024 г.</t>
  </si>
  <si>
    <t>257</t>
  </si>
  <si>
    <t>627-ВПС-1/10.06.2024 г.</t>
  </si>
  <si>
    <t>45.28</t>
  </si>
  <si>
    <t>627-ВПС-1 / 10.07.2024 г.</t>
  </si>
  <si>
    <t>258</t>
  </si>
  <si>
    <t>2308-ВПС-1/24.06.2024 г.</t>
  </si>
  <si>
    <t>45.16</t>
  </si>
  <si>
    <t>2308-ВПС-1 / 26.07.2024 г.</t>
  </si>
  <si>
    <t>259</t>
  </si>
  <si>
    <t>5804-ВПС-1/16.07.2024 г.</t>
  </si>
  <si>
    <t>44.44</t>
  </si>
  <si>
    <t>5804-ВПС-1 / 02.08.2024 г.</t>
  </si>
  <si>
    <t>ДСП - Козлодуй</t>
  </si>
  <si>
    <t>260</t>
  </si>
  <si>
    <t>3680-ВПС-1/04.07.2024 г.</t>
  </si>
  <si>
    <t>44.12</t>
  </si>
  <si>
    <t>3680-ВПС-1 / 31.07.2024 г.</t>
  </si>
  <si>
    <t>ДСП - Ловеч</t>
  </si>
  <si>
    <t>261</t>
  </si>
  <si>
    <t>22-ВПС-1/22.05.2024 г.</t>
  </si>
  <si>
    <t>43.55</t>
  </si>
  <si>
    <t>22-ВПС-1 / 12.06.2024 г.</t>
  </si>
  <si>
    <t>262</t>
  </si>
  <si>
    <t>6100-ВПС-1/17.07.2024 г.</t>
  </si>
  <si>
    <t>42.6</t>
  </si>
  <si>
    <t>6100-ВПС-1 / 14.08.2024 г.</t>
  </si>
  <si>
    <t>263</t>
  </si>
  <si>
    <t>2702-ВПС-1/27.06.2024 г.</t>
  </si>
  <si>
    <t>42.42</t>
  </si>
  <si>
    <t>2702-ВПС-1 / 09.07.2024 г.</t>
  </si>
  <si>
    <t>ДСП - Велики Преслав</t>
  </si>
  <si>
    <t>264</t>
  </si>
  <si>
    <t>5965-ВПС-1/16.07.2024 г.</t>
  </si>
  <si>
    <t>41.67</t>
  </si>
  <si>
    <t>5965-ВПС-1 / 12.08.2024 г.</t>
  </si>
  <si>
    <t>265</t>
  </si>
  <si>
    <t>3633-ВПС-1/03.07.2024 г.</t>
  </si>
  <si>
    <t>40.43</t>
  </si>
  <si>
    <t>3633-ВПС-1 / 15.07.2024 г.</t>
  </si>
  <si>
    <t>ДСП - Нови пазар</t>
  </si>
  <si>
    <t>266</t>
  </si>
  <si>
    <t>607-ВПС-1/10.06.2024 г.</t>
  </si>
  <si>
    <t>607-ВПС-1 / 05.07.2024 г.</t>
  </si>
  <si>
    <t>267</t>
  </si>
  <si>
    <t>5723-ВПС-1/16.07.2024 г.</t>
  </si>
  <si>
    <t>5723-ВПС-1 / 29.07.2024 г.</t>
  </si>
  <si>
    <t>268</t>
  </si>
  <si>
    <t>5611-ВПС-1/15.07.2024 г.</t>
  </si>
  <si>
    <t>35.42</t>
  </si>
  <si>
    <t>5611-ВПС-1 / 12.08.2024 г.</t>
  </si>
  <si>
    <t>ДСП - Перник</t>
  </si>
  <si>
    <t>269</t>
  </si>
  <si>
    <t>175-ВПС-1/31.05.2024 г.</t>
  </si>
  <si>
    <t>32.81</t>
  </si>
  <si>
    <t>175-ВПС-1 / 25.06.2024 г.</t>
  </si>
  <si>
    <t>270</t>
  </si>
  <si>
    <t>5944-ВПС-1/16.07.2024 г.</t>
  </si>
  <si>
    <t>5944-ВПС-1 / 12.08.2024 г.</t>
  </si>
  <si>
    <t>ДСП - Радомир</t>
  </si>
  <si>
    <t>271</t>
  </si>
  <si>
    <t>5590-ВПС-1/15.07.2024 г.</t>
  </si>
  <si>
    <t>32.08</t>
  </si>
  <si>
    <t>5590-ВПС-1 / 12.08.2024 г.</t>
  </si>
  <si>
    <t>272</t>
  </si>
  <si>
    <t>3389-ВПС-1/02.07.2024 г.</t>
  </si>
  <si>
    <t>31.82</t>
  </si>
  <si>
    <t>3389-ВПС-1 / 26.07.2024 г.</t>
  </si>
  <si>
    <t>273</t>
  </si>
  <si>
    <t>2545-ВПС-1/26.06.2024 г.</t>
  </si>
  <si>
    <t>31.48</t>
  </si>
  <si>
    <t>2545-ВПС-1 / 09.07.2024 г.</t>
  </si>
  <si>
    <t>274</t>
  </si>
  <si>
    <t>11-ВПС-1/21.05.2024 г.</t>
  </si>
  <si>
    <t>30.77</t>
  </si>
  <si>
    <t>11-ВПС-1 / 18.06.2024 г.</t>
  </si>
  <si>
    <t>275</t>
  </si>
  <si>
    <t>5660-ВПС-1/16.07.2024 г.</t>
  </si>
  <si>
    <t>28.85</t>
  </si>
  <si>
    <t>5660-ВПС-1 / 12.08.2024 г.</t>
  </si>
  <si>
    <t>276</t>
  </si>
  <si>
    <t>1364-ВПС-1/17.06.2024 г.</t>
  </si>
  <si>
    <t>27.78</t>
  </si>
  <si>
    <t>1364-ВПС-1 / 25.06.2024 г.</t>
  </si>
  <si>
    <t>277</t>
  </si>
  <si>
    <t>899-ВПС-1/11.06.2024 г.</t>
  </si>
  <si>
    <t>27.59</t>
  </si>
  <si>
    <t>899-ВПС-1 / 18.06.2024 г.</t>
  </si>
  <si>
    <t>278</t>
  </si>
  <si>
    <t>5023-ВПС-1/12.07.2024 г.</t>
  </si>
  <si>
    <t>5023-ВПС-1 / 26.07.2024 г.</t>
  </si>
  <si>
    <t>279</t>
  </si>
  <si>
    <t>10-ВПС-1/21.05.2024 г.</t>
  </si>
  <si>
    <t>10-ВПС-1 / 11.06.2024 г.</t>
  </si>
  <si>
    <t>280</t>
  </si>
  <si>
    <t>4443-ВПС-1/10.07.2024 г.</t>
  </si>
  <si>
    <t>24.49</t>
  </si>
  <si>
    <t>4443-ВПС-1 / 01.08.2024 г.</t>
  </si>
  <si>
    <t>ДСП - Луковит</t>
  </si>
  <si>
    <t>281</t>
  </si>
  <si>
    <t>432-ВПС-1/06.06.2024 г.</t>
  </si>
  <si>
    <t>24.14</t>
  </si>
  <si>
    <t>432-ВПС-1 / 18.06.2024 г.</t>
  </si>
  <si>
    <t>282</t>
  </si>
  <si>
    <t>225-ВПС-1/03.06.2024 г.</t>
  </si>
  <si>
    <t>18.18</t>
  </si>
  <si>
    <t>225-ВПС-1 / 18.06.2024 г.</t>
  </si>
  <si>
    <t>Преносима четяща машина с опция за оптично разпознаване на символи и говор на български език</t>
  </si>
  <si>
    <t>3883-ВПС-1/05.07.2024 г.</t>
  </si>
  <si>
    <t>93.62</t>
  </si>
  <si>
    <t>3883-ВПС-1 / 08.08.2024 г.</t>
  </si>
  <si>
    <t>5608-ВПС-1/15.07.2024 г.</t>
  </si>
  <si>
    <t>5608-ВПС-1 / 09.08.2024 г.</t>
  </si>
  <si>
    <t>5929-ВПС-1/16.07.2024 г.</t>
  </si>
  <si>
    <t>81.28</t>
  </si>
  <si>
    <t>5929-ВПС-1 / 12.08.2024 г.</t>
  </si>
  <si>
    <t>5889-ВПС-1/16.07.2024 г.</t>
  </si>
  <si>
    <t>77.5</t>
  </si>
  <si>
    <t>5889-ВПС-1 / 29.07.2024 г.</t>
  </si>
  <si>
    <t>2904-ВПС-1/28.06.2024 г.</t>
  </si>
  <si>
    <t>72.88</t>
  </si>
  <si>
    <t>2904-ВПС-1 / 19.07.2024 г.</t>
  </si>
  <si>
    <t>310-ВПС-1/05.06.2024 г.</t>
  </si>
  <si>
    <t>69.35</t>
  </si>
  <si>
    <t>310-ВПС-1 / 17.06.2024 г.</t>
  </si>
  <si>
    <t>ДСП - Марица</t>
  </si>
  <si>
    <t>698-ВПС-1/10.06.2024 г.</t>
  </si>
  <si>
    <t>66.13</t>
  </si>
  <si>
    <t>698-ВПС-1 / 05.07.2024 г.</t>
  </si>
  <si>
    <t>6231-ВПС-1/17.07.2024 г.</t>
  </si>
  <si>
    <t>62.73</t>
  </si>
  <si>
    <t>6231-ВПС-1 / 12.08.2024 г.</t>
  </si>
  <si>
    <t>ДСП - Пирдоп</t>
  </si>
  <si>
    <t>292-ВПС-1/05.06.2024 г.</t>
  </si>
  <si>
    <t>62.71</t>
  </si>
  <si>
    <t>292-ВПС-1 / 26.06.2024 г.</t>
  </si>
  <si>
    <t>2119-ВПС-1/21.06.2024 г.</t>
  </si>
  <si>
    <t>2119-ВПС-1 / 26.07.2024 г.</t>
  </si>
  <si>
    <t>343-ВПС-1/05.06.2024 г.</t>
  </si>
  <si>
    <t>343-ВПС-1 / 02.07.2024 г.</t>
  </si>
  <si>
    <t>1273-ВПС-1/14.06.2024 г.</t>
  </si>
  <si>
    <t>1273-ВПС-1 / 04.07.2024 г.</t>
  </si>
  <si>
    <t>ДСП - Мездра</t>
  </si>
  <si>
    <t>5631-ВПС-1/16.07.2024 г.</t>
  </si>
  <si>
    <t>5631-ВПС-1 / 23.07.2024 г.</t>
  </si>
  <si>
    <t>2165-ВПС-1/24.06.2024 г.</t>
  </si>
  <si>
    <t>2165-ВПС-1 / 26.07.2024 г.</t>
  </si>
  <si>
    <t>2673-ВПС-1/27.06.2024 г.</t>
  </si>
  <si>
    <t>46.3</t>
  </si>
  <si>
    <t>2673-ВПС-1 / 27.07.2024 г.</t>
  </si>
  <si>
    <t>6024-ВПС-1/17.07.2024 г.</t>
  </si>
  <si>
    <t>34.88</t>
  </si>
  <si>
    <t>6024-ВПС-1 / 12.08.2024 г.</t>
  </si>
  <si>
    <t>Електронен четец (за персонален компютър) – софтуер за компютърни потребители с увредено зрение, които не могат да виждат съдържанието на екрана и да навигират с мишка</t>
  </si>
  <si>
    <t>5856-ВПС-1/16.07.2024 г.</t>
  </si>
  <si>
    <t>5856-ВПС-1 / 14.08.2024 г.</t>
  </si>
  <si>
    <t>1004-ВПС-1/12.06.2024 г.</t>
  </si>
  <si>
    <t>1004-ВПС-1 / 03.07.2024 г.</t>
  </si>
  <si>
    <t>6133-ВПС-1/17.07.2024 г.</t>
  </si>
  <si>
    <t>70.59</t>
  </si>
  <si>
    <t>6133-ВПС-1 / 30.07.2024 г.</t>
  </si>
  <si>
    <t>3636-ВПС-1/03.07.2024 г.</t>
  </si>
  <si>
    <t>65.15</t>
  </si>
  <si>
    <t>3636-ВПС-1 / 24.07.2024 г.</t>
  </si>
  <si>
    <t>5380-ВПС-1/15.07.2024 г.</t>
  </si>
  <si>
    <t>63.64</t>
  </si>
  <si>
    <t>5380-ВПС-1 / 31.07.2024 г.</t>
  </si>
  <si>
    <t>3638-ВПС-1/03.07.2024 г.</t>
  </si>
  <si>
    <t>60.94</t>
  </si>
  <si>
    <t>3638-ВПС-1 / 29.07.2024 г.</t>
  </si>
  <si>
    <t>604-ВПС-1/10.06.2024 г.</t>
  </si>
  <si>
    <t>48.65</t>
  </si>
  <si>
    <t>604-ВПС-1 / 09.07.2024 г.</t>
  </si>
  <si>
    <t>4671-ВПС-1/10.07.2024 г.</t>
  </si>
  <si>
    <t>32.14</t>
  </si>
  <si>
    <t>4671-ВПС-1 / 09.08.2024 г.</t>
  </si>
  <si>
    <t>Преносим видео увеличител (електронна лупа)</t>
  </si>
  <si>
    <t>2456-ВПС-1/25.06.2024 г.</t>
  </si>
  <si>
    <t>2456-ВПС-1 / 05.07.2024 г.</t>
  </si>
  <si>
    <t>5324-ВПС-1/15.07.2024 г.</t>
  </si>
  <si>
    <t>5324-ВПС-1 / 14.08.2024 г.</t>
  </si>
  <si>
    <t>329-ВПС-1/05.06.2024 г.</t>
  </si>
  <si>
    <t>89.09</t>
  </si>
  <si>
    <t>329-ВПС-1 / 28.06.2024 г.</t>
  </si>
  <si>
    <t>137-ВПС-1/30.05.2024 г.</t>
  </si>
  <si>
    <t>137-ВПС-1 / 24.06.2024 г.</t>
  </si>
  <si>
    <t>ДСП - Връбница</t>
  </si>
  <si>
    <t>136-ВПС-1/30.05.2024 г.</t>
  </si>
  <si>
    <t>136-ВПС-1 / 24.06.2024 г.</t>
  </si>
  <si>
    <t>947-ВПС-1/12.06.2024 г.</t>
  </si>
  <si>
    <t>947-ВПС-1 / 12.07.2024 г.</t>
  </si>
  <si>
    <t>2637-ВПС-1/26.06.2024 г.</t>
  </si>
  <si>
    <t>82.86</t>
  </si>
  <si>
    <t>2637-ВПС-1 / 17.07.2024 г.</t>
  </si>
  <si>
    <t>ДСП - Севлиево</t>
  </si>
  <si>
    <t>1892-ВПС-1/20.06.2024 г.</t>
  </si>
  <si>
    <t>82.76</t>
  </si>
  <si>
    <t>1892-ВПС-1 / 12.07.2024 г.</t>
  </si>
  <si>
    <t>815-ВПС-1/11.06.2024 г.</t>
  </si>
  <si>
    <t>82.14</t>
  </si>
  <si>
    <t>815-ВПС-1 / 11.07.2024 г.</t>
  </si>
  <si>
    <t>5457-ВПС-1/15.07.2024 г.</t>
  </si>
  <si>
    <t>81.36</t>
  </si>
  <si>
    <t>5457-ВПС-1 / 15.07.2024 г.</t>
  </si>
  <si>
    <t>2232-ВПС-1/24.06.2024 г.</t>
  </si>
  <si>
    <t>2232-ВПС-1 / 25.07.2024 г.</t>
  </si>
  <si>
    <t>4832-ВПС-1/11.07.2024 г.</t>
  </si>
  <si>
    <t>4832-ВПС-1 / 24.07.2024 г.</t>
  </si>
  <si>
    <t>181-ВПС-1/31.05.2024 г.</t>
  </si>
  <si>
    <t>181-ВПС-1 / 24.06.2024 г.</t>
  </si>
  <si>
    <t>4691-ВПС-1/10.07.2024 г.</t>
  </si>
  <si>
    <t>4691-ВПС-1 / 23.07.2024 г.</t>
  </si>
  <si>
    <t>338-ВПС-1/05.06.2024 г.</t>
  </si>
  <si>
    <t>338-ВПС-1 / 01.07.2024 г.</t>
  </si>
  <si>
    <t>3647-ВПС-1/04.07.2024 г.</t>
  </si>
  <si>
    <t>3647-ВПС-1 / 17.07.2024 г.</t>
  </si>
  <si>
    <t>1312-ВПС-1/14.06.2024 г.</t>
  </si>
  <si>
    <t>73.91</t>
  </si>
  <si>
    <t>1312-ВПС-1 / 12.07.2024 г.</t>
  </si>
  <si>
    <t>5112-ВПС-1/12.07.2024 г.</t>
  </si>
  <si>
    <t>73.85</t>
  </si>
  <si>
    <t>5112-ВПС-1 / 07.08.2024 г.</t>
  </si>
  <si>
    <t>465-ВПС-1/07.06.2024 г.</t>
  </si>
  <si>
    <t>465-ВПС-1 / 02.07.2024 г.</t>
  </si>
  <si>
    <t>4696-ВПС-1/10.07.2024 г.</t>
  </si>
  <si>
    <t>68.42</t>
  </si>
  <si>
    <t>4696-ВПС-1 / 23.07.2024 г.</t>
  </si>
  <si>
    <t>3901-ВПС-1/05.07.2024 г.</t>
  </si>
  <si>
    <t>3901-ВПС-1 / 29.07.2024 г.</t>
  </si>
  <si>
    <t>556-ВПС-1/10.06.2024 г.</t>
  </si>
  <si>
    <t>63.89</t>
  </si>
  <si>
    <t>556-ВПС-1 / 03.07.2024 г.</t>
  </si>
  <si>
    <t>ДСП - Пещера</t>
  </si>
  <si>
    <t>4703-ВПС-1/10.07.2024 г.</t>
  </si>
  <si>
    <t>61.9</t>
  </si>
  <si>
    <t>4703-ВПС-1 / 26.07.2024 г.</t>
  </si>
  <si>
    <t>4700-ВПС-1/10.07.2024 г.</t>
  </si>
  <si>
    <t>4700-ВПС-1 / 23.07.2024 г.</t>
  </si>
  <si>
    <t>4685-ВПС-1/10.07.2024 г.</t>
  </si>
  <si>
    <t>60.87</t>
  </si>
  <si>
    <t>4685-ВПС-1 / 23.07.2024 г.</t>
  </si>
  <si>
    <t>39-ВПС-1/22.05.2024 г.</t>
  </si>
  <si>
    <t>59.37</t>
  </si>
  <si>
    <t>39-ВПС-1 / 14.06.2024 г.</t>
  </si>
  <si>
    <t>4974-ВПС-1/11.07.2024 г.</t>
  </si>
  <si>
    <t>4974-ВПС-1 / 09.08.2024 г.</t>
  </si>
  <si>
    <t>3433-ВПС-1/02.07.2024 г.</t>
  </si>
  <si>
    <t>3433-ВПС-1 / 19.07.2024 г.</t>
  </si>
  <si>
    <t>1261-ВПС-1/14.06.2024 г.</t>
  </si>
  <si>
    <t>51.72</t>
  </si>
  <si>
    <t>1261-ВПС-1 / 12.07.2024 г.</t>
  </si>
  <si>
    <t>407-ВПС-1/06.06.2024 г.</t>
  </si>
  <si>
    <t>407-ВПС-1 / 05.07.2024 г.</t>
  </si>
  <si>
    <t>3898-ВПС-1/05.07.2024 г.</t>
  </si>
  <si>
    <t>45.83</t>
  </si>
  <si>
    <t>3898-ВПС-1 / 11.07.2024 г.</t>
  </si>
  <si>
    <t>4280-ВПС-1/09.07.2024 г.</t>
  </si>
  <si>
    <t>4280-ВПС-1 / 26.07.2024 г.</t>
  </si>
  <si>
    <t>970-ВПС-1/12.06.2024 г.</t>
  </si>
  <si>
    <t>970-ВПС-1 / 09.07.2024 г.</t>
  </si>
  <si>
    <t>4627-ВПС-1/10.07.2024 г.</t>
  </si>
  <si>
    <t>32.35</t>
  </si>
  <si>
    <t>4627-ВПС-1 / 30.07.2024 г.</t>
  </si>
  <si>
    <t>6105-ВПС-1/17.07.2024 г.</t>
  </si>
  <si>
    <t>32.1</t>
  </si>
  <si>
    <t>6105-ВПС-1 / 13.08.2024 г.</t>
  </si>
  <si>
    <t>Екранна лупа (за персонален компютър)</t>
  </si>
  <si>
    <t>4607-ВПС-1/10.07.2024 г.</t>
  </si>
  <si>
    <t>85.42</t>
  </si>
  <si>
    <t>4607-ВПС-1 / 01.08.2024 г.</t>
  </si>
  <si>
    <t>1465-ВПС-1/17.06.2024 г.</t>
  </si>
  <si>
    <t>59.57</t>
  </si>
  <si>
    <t>1465-ВПС-1 / 10.07.2024 г.</t>
  </si>
  <si>
    <t>ДСП - Дулово</t>
  </si>
  <si>
    <t>3157-ВПС-1/01.07.2024 г.</t>
  </si>
  <si>
    <t>58.62</t>
  </si>
  <si>
    <t>3157-ВПС-1 / 24.07.2024 г.</t>
  </si>
  <si>
    <t>5553-ВПС-1/15.07.2024 г.</t>
  </si>
  <si>
    <t>34.62</t>
  </si>
  <si>
    <t>5553-ВПС-1 / 12.08.2024 г.</t>
  </si>
  <si>
    <t>773-ВПС-1/11.06.2024 г.</t>
  </si>
  <si>
    <t>33.33</t>
  </si>
  <si>
    <t>773-ВПС-1 / 14.06.2024 г.</t>
  </si>
  <si>
    <t>ДСП - Шумен</t>
  </si>
  <si>
    <t>Диктофон с речев съпровод</t>
  </si>
  <si>
    <t>1876-ВПС-1/20.06.2024 г.</t>
  </si>
  <si>
    <t>88.38</t>
  </si>
  <si>
    <t>1876-ВПС-1 / 05.07.2024 г.</t>
  </si>
  <si>
    <t>5445-ВПС-1/15.07.2024 г.</t>
  </si>
  <si>
    <t>81.03</t>
  </si>
  <si>
    <t>5445-ВПС-1 / 12.08.2024 г.</t>
  </si>
  <si>
    <t>31-ВПС-1/22.05.2024 г.</t>
  </si>
  <si>
    <t>77.55</t>
  </si>
  <si>
    <t>31-ВПС-1 / 20.06.2024 г.</t>
  </si>
  <si>
    <t>4290-ВПС-1/09.07.2024 г.</t>
  </si>
  <si>
    <t>4290-ВПС-1 / 07.08.2024 г.</t>
  </si>
  <si>
    <t>1305-ВПС-1/14.06.2024 г.</t>
  </si>
  <si>
    <t>1305-ВПС-1 / 10.07.2024 г.</t>
  </si>
  <si>
    <t>3393-ВПС-1/02.07.2024 г.</t>
  </si>
  <si>
    <t>54.17</t>
  </si>
  <si>
    <t>3393-ВПС-1 / 29.07.2024 г.</t>
  </si>
  <si>
    <t>ДСП - Димово</t>
  </si>
  <si>
    <t>1502-ВПС-1/17.06.2024 г.</t>
  </si>
  <si>
    <t>53.23</t>
  </si>
  <si>
    <t>1502-ВПС-1 / 08.07.2024 г.</t>
  </si>
  <si>
    <t>5630-ВПС-1/16.07.2024 г.</t>
  </si>
  <si>
    <t>46.67</t>
  </si>
  <si>
    <t>5630-ВПС-1 / 29.07.2024 г.</t>
  </si>
  <si>
    <t>1088-ВПС-1/13.06.2024 г.</t>
  </si>
  <si>
    <t>46.15</t>
  </si>
  <si>
    <t>1088-ВПС-1 / 02.07.2024 г.</t>
  </si>
  <si>
    <t>2161-ВПС-1/24.06.2024 г.</t>
  </si>
  <si>
    <t>37.84</t>
  </si>
  <si>
    <t>2161-ВПС-1 / 26.07.2024 г.</t>
  </si>
  <si>
    <t>1032-ВПС-1/12.06.2024 г.</t>
  </si>
  <si>
    <t>1032-ВПС-1 / 25.06.2024 г.</t>
  </si>
  <si>
    <t>1028-ВПС-1/12.06.2024 г.</t>
  </si>
  <si>
    <t>31.25</t>
  </si>
  <si>
    <t>1028-ВПС-1 / 02.07.2024 г.</t>
  </si>
  <si>
    <t>Сканиращо устройство и софтуер за разпознаване на текст</t>
  </si>
  <si>
    <t>2239-ВПС-1/24.06.2024 г.</t>
  </si>
  <si>
    <t>2239-ВПС-1 / 25.07.2024 г.</t>
  </si>
  <si>
    <t>2610-ВПС-1/26.06.2024 г.</t>
  </si>
  <si>
    <t>2610-ВПС-1 / 17.07.2024 г.</t>
  </si>
  <si>
    <t>2243-ВПС-1/24.06.2024 г.</t>
  </si>
  <si>
    <t>2243-ВПС-1 / 17.07.2024 г.</t>
  </si>
  <si>
    <t>1956-ВПС-1/20.06.2024 г.</t>
  </si>
  <si>
    <t>1956-ВПС-1 / 17.07.2024 г.</t>
  </si>
  <si>
    <t>763-ВПС-1/11.06.2024 г.</t>
  </si>
  <si>
    <t>763-ВПС-1 / 13.06.2024 г.</t>
  </si>
  <si>
    <t>4574-ВПС-1/10.07.2024 г.</t>
  </si>
  <si>
    <t>57.58</t>
  </si>
  <si>
    <t>4574-ВПС-1 / 24.07.2024 г.</t>
  </si>
  <si>
    <t>5051-ВПС-1/12.07.2024 г.</t>
  </si>
  <si>
    <t>5051-ВПС-1 / 15.07.2024 г.</t>
  </si>
  <si>
    <t>2038-ВПС-1/21.06.2024 г.</t>
  </si>
  <si>
    <t>22.73</t>
  </si>
  <si>
    <t>2038-ВПС-1 / 08.07.2024 г.</t>
  </si>
  <si>
    <t>5465-ВПС-1/15.07.2024 г.</t>
  </si>
  <si>
    <t>16.98</t>
  </si>
  <si>
    <t>5465-ВПС-1 / 25.07.2024 г.</t>
  </si>
  <si>
    <t>Умно устройство за улесняване на придвижването и мобилността</t>
  </si>
  <si>
    <t>5973-ВПС-1/17.07.2024 г.</t>
  </si>
  <si>
    <t>95.45</t>
  </si>
  <si>
    <t>5973-ВПС-1 / 16.08.2024 г.</t>
  </si>
  <si>
    <t>5334-ВПС-1/15.07.2024 г.</t>
  </si>
  <si>
    <t>5334-ВПС-1 / 14.08.2024 г.</t>
  </si>
  <si>
    <t>2085-ВПС-1/21.06.2024 г.</t>
  </si>
  <si>
    <t>90.48</t>
  </si>
  <si>
    <t>2085-ВПС-1 / 03.07.2024 г.</t>
  </si>
  <si>
    <t>6367-ВПС-1/17.07.2024 г.</t>
  </si>
  <si>
    <t>6367-ВПС-1 / 16.08.2024 г.</t>
  </si>
  <si>
    <t>3566-ВПС-1/03.07.2024 г.</t>
  </si>
  <si>
    <t>3566-ВПС-1 / 09.07.2024 г.</t>
  </si>
  <si>
    <t>ДСП - Долна Митрополия</t>
  </si>
  <si>
    <t>5138-ВПС-1/12.07.2024 г.</t>
  </si>
  <si>
    <t>5138-ВПС-1 / 12.07.2024 г.</t>
  </si>
  <si>
    <t>341-ВПС-1/05.06.2024 г.</t>
  </si>
  <si>
    <t>341-ВПС-1 / 28.06.2024 г.</t>
  </si>
  <si>
    <t>727-ВПС-1/10.06.2024 г.</t>
  </si>
  <si>
    <t>727-ВПС-1 / 26.06.2024 г.</t>
  </si>
  <si>
    <t>3628-ВПС-1/03.07.2024 г.</t>
  </si>
  <si>
    <t>70.31</t>
  </si>
  <si>
    <t>3628-ВПС-1 / 24.07.2024 г.</t>
  </si>
  <si>
    <t>35-ВПС-1/22.05.2024 г.</t>
  </si>
  <si>
    <t>35-ВПС-1 / 19.06.2024 г.</t>
  </si>
  <si>
    <t>5069-ВПС-1/12.07.2024 г.</t>
  </si>
  <si>
    <t>5069-ВПС-1 / 08.08.2024 г.</t>
  </si>
  <si>
    <t>2191-ВПС-1/24.06.2024 г.</t>
  </si>
  <si>
    <t>63.16</t>
  </si>
  <si>
    <t>2191-ВПС-1 / 26.07.2024 г.</t>
  </si>
  <si>
    <t>3177-ВПС-1/01.07.2024 г.</t>
  </si>
  <si>
    <t>61.63</t>
  </si>
  <si>
    <t>3177-ВПС-1 / 19.07.2024 г.</t>
  </si>
  <si>
    <t>3175-ВПС-1/01.07.2024 г.</t>
  </si>
  <si>
    <t>61.34</t>
  </si>
  <si>
    <t>3175-ВПС-1 / 19.07.2024 г.</t>
  </si>
  <si>
    <t>1360-ВПС-1/14.06.2024 г.</t>
  </si>
  <si>
    <t>58.06</t>
  </si>
  <si>
    <t>1360-ВПС-1 / 12.07.2024 г.</t>
  </si>
  <si>
    <t>306-ВПС-1/05.06.2024 г.</t>
  </si>
  <si>
    <t>55.93</t>
  </si>
  <si>
    <t>306-ВПС-1 / 02.07.2024 г.</t>
  </si>
  <si>
    <t>103-ВПС-1/28.05.2024 г.</t>
  </si>
  <si>
    <t>52.31</t>
  </si>
  <si>
    <t>103-ВПС-1 / 21.06.2024 г.</t>
  </si>
  <si>
    <t>3017-ВПС-1/28.06.2024 г.</t>
  </si>
  <si>
    <t>49.02</t>
  </si>
  <si>
    <t>3017-ВПС-1 / 19.07.2024 г.</t>
  </si>
  <si>
    <t>161-ВПС-1/31.05.2024 г.</t>
  </si>
  <si>
    <t>161-ВПС-1 / 24.06.2024 г.</t>
  </si>
  <si>
    <t>3767-ВПС-1/04.07.2024 г.</t>
  </si>
  <si>
    <t>40.74</t>
  </si>
  <si>
    <t>3767-ВПС-1 / 30.07.2024 г.</t>
  </si>
  <si>
    <t>1523-ВПС-1/18.06.2024 г.</t>
  </si>
  <si>
    <t>-3</t>
  </si>
  <si>
    <t>1523-ВПС-1 / 04.07.2024 г.</t>
  </si>
  <si>
    <t>3626-ВПС-1/03.07.2024 г.</t>
  </si>
  <si>
    <t>3626-ВПС-1 / 15.07.2024 г.</t>
  </si>
  <si>
    <t>856-ВПС-1/11.06.2024 г.</t>
  </si>
  <si>
    <t>29.41</t>
  </si>
  <si>
    <t>-2</t>
  </si>
  <si>
    <t>856-ВПС-1 / 24.06.2024 г.</t>
  </si>
  <si>
    <t>767-ВПС-1/11.06.2024 г.</t>
  </si>
  <si>
    <t>29.03</t>
  </si>
  <si>
    <t>767-ВПС-1 / 18.06.2024 г.</t>
  </si>
  <si>
    <t>2696-ВПС-1/27.06.2024 г.</t>
  </si>
  <si>
    <t>22.5</t>
  </si>
  <si>
    <t>2696-ВПС-1 / 22.07.2024 г.</t>
  </si>
  <si>
    <t>5908-ВПС-1/16.07.2024 г.</t>
  </si>
  <si>
    <t>22.22</t>
  </si>
  <si>
    <t>5908-ВПС-1 / 26.07.2024 г.</t>
  </si>
  <si>
    <t>6212-ВПС-1/17.07.2024 г.</t>
  </si>
  <si>
    <t>12.96</t>
  </si>
  <si>
    <t>6212-ВПС-1 / 25.07.2024 г.</t>
  </si>
  <si>
    <t>Преносим брайлов компютър с включени екранен четец/екранен увеличител</t>
  </si>
  <si>
    <t>521-ВПС-1/07.06.2024 г.</t>
  </si>
  <si>
    <t>521-ВПС-1 / 05.07.2024 г.</t>
  </si>
  <si>
    <t>4810-ВПС-1/11.07.2024 г.</t>
  </si>
  <si>
    <t>91.11</t>
  </si>
  <si>
    <t>4810-ВПС-1 / 14.08.2024 г.</t>
  </si>
  <si>
    <t>4589-ВПС-1/10.07.2024 г.</t>
  </si>
  <si>
    <t>4589-ВПС-1 / 31.07.2024 г.</t>
  </si>
  <si>
    <t>725-ВПС-1/10.06.2024 г.</t>
  </si>
  <si>
    <t>77.59</t>
  </si>
  <si>
    <t>725-ВПС-1 / 08.07.2024 г.</t>
  </si>
  <si>
    <t>589-ВПС-1/10.06.2024 г.</t>
  </si>
  <si>
    <t>589-ВПС-1 / 18.06.2024 г.</t>
  </si>
  <si>
    <t>4802-ВПС-1/11.07.2024 г.</t>
  </si>
  <si>
    <t>74.51</t>
  </si>
  <si>
    <t>4802-ВПС-1 / 11.07.2024 г.</t>
  </si>
  <si>
    <t>3528-ВПС-1/03.07.2024 г.</t>
  </si>
  <si>
    <t>72.92</t>
  </si>
  <si>
    <t>3528-ВПС-1 / 31.07.2024 г.</t>
  </si>
  <si>
    <t>104-ВПС-1/28.05.2024 г.</t>
  </si>
  <si>
    <t>104-ВПС-1 / 28.06.2024 г.</t>
  </si>
  <si>
    <t>110-ВПС-1/28.05.2024 г.</t>
  </si>
  <si>
    <t>110-ВПС-1 / 28.06.2024 г.</t>
  </si>
  <si>
    <t>5761-ВПС-1/16.07.2024 г.</t>
  </si>
  <si>
    <t>5761-ВПС-1 / 29.07.2024 г.</t>
  </si>
  <si>
    <t>4757-ВПС-1/11.07.2024 г.</t>
  </si>
  <si>
    <t>70.89</t>
  </si>
  <si>
    <t>4757-ВПС-1 / 26.07.2024 г.</t>
  </si>
  <si>
    <t>1784-ВПС-1/19.06.2024 г.</t>
  </si>
  <si>
    <t>70.83</t>
  </si>
  <si>
    <t>1784-ВПС-1 / 19.07.2024 г.</t>
  </si>
  <si>
    <t>2313-ВПС-1/24.06.2024 г.</t>
  </si>
  <si>
    <t>69.16</t>
  </si>
  <si>
    <t>2313-ВПС-1 / 19.07.2024 г.</t>
  </si>
  <si>
    <t>1713-ВПС-1/19.06.2024 г.</t>
  </si>
  <si>
    <t>68.18</t>
  </si>
  <si>
    <t>1713-ВПС-1 / 22.07.2024 г.</t>
  </si>
  <si>
    <t>1709-ВПС-1/19.06.2024 г.</t>
  </si>
  <si>
    <t>1709-ВПС-1 / 22.07.2024 г.</t>
  </si>
  <si>
    <t>5719-ВПС-1/16.07.2024 г.</t>
  </si>
  <si>
    <t>5719-ВПС-1 / 29.07.2024 г.</t>
  </si>
  <si>
    <t>1323-ВПС-1/14.06.2024 г.</t>
  </si>
  <si>
    <t>1323-ВПС-1 / 12.07.2024 г.</t>
  </si>
  <si>
    <t>2304-ВПС-1/24.06.2024 г.</t>
  </si>
  <si>
    <t>2304-ВПС-1 / 09.07.2024 г.</t>
  </si>
  <si>
    <t>1036-ВПС-1/12.06.2024 г.</t>
  </si>
  <si>
    <t>1036-ВПС-1 / 03.07.2024 г.</t>
  </si>
  <si>
    <t>3759-ВПС-1/04.07.2024 г.</t>
  </si>
  <si>
    <t>65.71</t>
  </si>
  <si>
    <t>3759-ВПС-1 / 08.07.2024 г.</t>
  </si>
  <si>
    <t>ДСП - Нова Загора</t>
  </si>
  <si>
    <t>5591-ВПС-1/15.07.2024 г.</t>
  </si>
  <si>
    <t>5591-ВПС-1 / 01.08.2024 г.</t>
  </si>
  <si>
    <t>4725-ВПС-1/11.07.2024 г.</t>
  </si>
  <si>
    <t>4725-ВПС-1 / 24.07.2024 г.</t>
  </si>
  <si>
    <t>6214-ВПС-1/17.07.2024 г.</t>
  </si>
  <si>
    <t>6214-ВПС-1 / 31.07.2024 г.</t>
  </si>
  <si>
    <t>4-ВПС-1/20.05.2024 г.</t>
  </si>
  <si>
    <t>4-ВПС-1 / 10.06.2024 г.</t>
  </si>
  <si>
    <t>1040-ВПС-1/12.06.2024 г.</t>
  </si>
  <si>
    <t>60.32</t>
  </si>
  <si>
    <t>1040-ВПС-1 / 03.07.2024 г.</t>
  </si>
  <si>
    <t>4593-ВПС-1/10.07.2024 г.</t>
  </si>
  <si>
    <t>4593-ВПС-1 / 23.07.2024 г.</t>
  </si>
  <si>
    <t>5509-ВПС-1/15.07.2024 г.</t>
  </si>
  <si>
    <t>5509-ВПС-1 / 12.08.2024 г.</t>
  </si>
  <si>
    <t>6113-ВПС-1/17.07.2024 г.</t>
  </si>
  <si>
    <t>59.62</t>
  </si>
  <si>
    <t>6113-ВПС-1 / 30.07.2024 г.</t>
  </si>
  <si>
    <t>881-ВПС-1/11.06.2024 г.</t>
  </si>
  <si>
    <t>58.49</t>
  </si>
  <si>
    <t>881-ВПС-1 / 05.07.2024 г.</t>
  </si>
  <si>
    <t>4698-ВПС-1/10.07.2024 г.</t>
  </si>
  <si>
    <t>4698-ВПС-1 / 23.07.2024 г.</t>
  </si>
  <si>
    <t>62-ВПС-1/27.05.2024 г.</t>
  </si>
  <si>
    <t>62-ВПС-1 / 17.06.2024 г.</t>
  </si>
  <si>
    <t>3311-ВПС-1/02.07.2024 г.</t>
  </si>
  <si>
    <t>3311-ВПС-1 / 25.07.2024 г.</t>
  </si>
  <si>
    <t>2335-ВПС-1/24.06.2024 г.</t>
  </si>
  <si>
    <t>2335-ВПС-1 / 26.07.2024 г.</t>
  </si>
  <si>
    <t>4400-ВПС-1/09.07.2024 г.</t>
  </si>
  <si>
    <t>54.84</t>
  </si>
  <si>
    <t>4400-ВПС-1 / 25.07.2024 г.</t>
  </si>
  <si>
    <t>ДСП - Чирпан</t>
  </si>
  <si>
    <t>4536-ВПС-1/10.07.2024 г.</t>
  </si>
  <si>
    <t>4536-ВПС-1 / 25.07.2024 г.</t>
  </si>
  <si>
    <t>4294-ВПС-1/09.07.2024 г.</t>
  </si>
  <si>
    <t>54.24</t>
  </si>
  <si>
    <t>4294-ВПС-1 / 23.07.2024 г.</t>
  </si>
  <si>
    <t>2420-ВПС-1/25.06.2024 г.</t>
  </si>
  <si>
    <t>53.57</t>
  </si>
  <si>
    <t>2420-ВПС-1 / 16.07.2024 г.</t>
  </si>
  <si>
    <t>5831-ВПС-1/16.07.2024 г.</t>
  </si>
  <si>
    <t>50.82</t>
  </si>
  <si>
    <t>5831-ВПС-1 / 29.07.2024 г.</t>
  </si>
  <si>
    <t>4796-ВПС-1/11.07.2024 г.</t>
  </si>
  <si>
    <t>4796-ВПС-1 / 26.07.2024 г.</t>
  </si>
  <si>
    <t>ДСП - Раднево</t>
  </si>
  <si>
    <t>4210-ВПС-1/09.07.2024 г.</t>
  </si>
  <si>
    <t>4210-ВПС-1 / 22.07.2024 г.</t>
  </si>
  <si>
    <t>1529-ВПС-1/18.06.2024 г.</t>
  </si>
  <si>
    <t>47.83</t>
  </si>
  <si>
    <t>1529-ВПС-1 / 03.07.2024 г.</t>
  </si>
  <si>
    <t>3604-ВПС-1/03.07.2024 г.</t>
  </si>
  <si>
    <t>47.22</t>
  </si>
  <si>
    <t>3604-ВПС-1 / 11.07.2024 г.</t>
  </si>
  <si>
    <t>1358-ВПС-1/14.06.2024 г.</t>
  </si>
  <si>
    <t>1358-ВПС-1 / 05.07.2024 г.</t>
  </si>
  <si>
    <t>523-ВПС-1/07.06.2024 г.</t>
  </si>
  <si>
    <t>36.78</t>
  </si>
  <si>
    <t>523-ВПС-1 / 20.06.2024 г.</t>
  </si>
  <si>
    <t>1641-ВПС-1/18.06.2024 г.</t>
  </si>
  <si>
    <t>1641-ВПС-1 / 12.07.2024 г.</t>
  </si>
  <si>
    <t>868-ВПС-1/11.06.2024 г.</t>
  </si>
  <si>
    <t>868-ВПС-1 / 25.06.2024 г.</t>
  </si>
  <si>
    <t>119-ВПС-1/29.05.2024 г.</t>
  </si>
  <si>
    <t>31.58</t>
  </si>
  <si>
    <t>119-ВПС-1 / 18.06.2024 г.</t>
  </si>
  <si>
    <t>Брайлов дисплей</t>
  </si>
  <si>
    <t>405-ВПС-1/06.06.2024 г.</t>
  </si>
  <si>
    <t>97.67</t>
  </si>
  <si>
    <t>405-ВПС-1 / 05.07.2024 г.</t>
  </si>
  <si>
    <t>1188-ВПС-1/13.06.2024 г.</t>
  </si>
  <si>
    <t>96.55</t>
  </si>
  <si>
    <t>1188-ВПС-1 / 11.07.2024 г.</t>
  </si>
  <si>
    <t>820-ВПС-1/11.06.2024 г.</t>
  </si>
  <si>
    <t>820-ВПС-1 / 05.07.2024 г.</t>
  </si>
  <si>
    <t>240-ВПС-1/04.06.2024 г.</t>
  </si>
  <si>
    <t>240-ВПС-1 / 05.07.2024 г.</t>
  </si>
  <si>
    <t>4647-ВПС-1/10.07.2024 г.</t>
  </si>
  <si>
    <t>90.16</t>
  </si>
  <si>
    <t>4647-ВПС-1 / 14.08.2024 г.</t>
  </si>
  <si>
    <t>5328-ВПС-1/15.07.2024 г.</t>
  </si>
  <si>
    <t>5328-ВПС-1 / 08.08.2024 г.</t>
  </si>
  <si>
    <t>317-ВПС-1/05.06.2024 г.</t>
  </si>
  <si>
    <t>317-ВПС-1 / 17.06.2024 г.</t>
  </si>
  <si>
    <t>91-ВПС-1/28.05.2024 г.</t>
  </si>
  <si>
    <t>71.87</t>
  </si>
  <si>
    <t>91-ВПС-1 / 19.06.2024 г.</t>
  </si>
  <si>
    <t>248-ВПС-1/04.06.2024 г.</t>
  </si>
  <si>
    <t>248-ВПС-1 / 28.06.2024 г.</t>
  </si>
  <si>
    <t>64-ВПС-1/27.05.2024 г.</t>
  </si>
  <si>
    <t>64-ВПС-1 / 24.06.2024 г.</t>
  </si>
  <si>
    <t>4732-ВПС-1/11.07.2024 г.</t>
  </si>
  <si>
    <t>65.38</t>
  </si>
  <si>
    <t>4732-ВПС-1 / 24.07.2024 г.</t>
  </si>
  <si>
    <t>120-ВПС-1/29.05.2024 г.</t>
  </si>
  <si>
    <t>120-ВПС-1 / 24.06.2024 г.</t>
  </si>
  <si>
    <t>156-ВПС-1/30.05.2024 г.</t>
  </si>
  <si>
    <t>156-ВПС-1 / 24.06.2024 г.</t>
  </si>
  <si>
    <t>1856-ВПС-1/20.06.2024 г.</t>
  </si>
  <si>
    <t>1856-ВПС-1 / 25.07.2024 г.</t>
  </si>
  <si>
    <t>286-ВПС-1/05.06.2024 г.</t>
  </si>
  <si>
    <t>286-ВПС-1 / 01.07.2024 г.</t>
  </si>
  <si>
    <t>75-ВПС-1/27.05.2024 г.</t>
  </si>
  <si>
    <t>75-ВПС-1 / 11.06.2024 г.</t>
  </si>
  <si>
    <t>2087-ВПС-1/21.06.2024 г.</t>
  </si>
  <si>
    <t>51.61</t>
  </si>
  <si>
    <t>2087-ВПС-1 / 26.07.2024 г.</t>
  </si>
  <si>
    <t>4534-ВПС-1/10.07.2024 г.</t>
  </si>
  <si>
    <t>4534-ВПС-1 / 22.07.2024 г.</t>
  </si>
  <si>
    <t>274-ВПС-1/04.06.2024 г.</t>
  </si>
  <si>
    <t>274-ВПС-1 / 18.06.2024 г.</t>
  </si>
  <si>
    <t>2-ВПС-1/20.05.2024 г.</t>
  </si>
  <si>
    <t>44.19</t>
  </si>
  <si>
    <t>2-ВПС-1 / 24.06.2024 г.</t>
  </si>
  <si>
    <t>454-ВПС-1/07.06.2024 г.</t>
  </si>
  <si>
    <t>41.94</t>
  </si>
  <si>
    <t>454-ВПС-1 / 18.06.2024 г.</t>
  </si>
  <si>
    <t>Високотехнологична система за контрол на компютър с поглед и софтуер за допълваща и алтернативна комуникация (за потребители с нарушена фина моторика на ръцете и с нарушения или липса на функционална реч) – интегрирано устройство</t>
  </si>
  <si>
    <t>5035-ВПС-1/12.07.2024 г.</t>
  </si>
  <si>
    <t>95.35</t>
  </si>
  <si>
    <t>5035-ВПС-1 / 14.08.2024 г.</t>
  </si>
  <si>
    <t>5026-ВПС-1/12.07.2024 г.</t>
  </si>
  <si>
    <t>94.64</t>
  </si>
  <si>
    <t>5026-ВПС-1 / 14.08.2024 г.</t>
  </si>
  <si>
    <t>5750-ВПС-1/16.07.2024 г.</t>
  </si>
  <si>
    <t>5750-ВПС-1 / 14.08.2024 г.</t>
  </si>
  <si>
    <t>5367-ВПС-1/15.07.2024 г.</t>
  </si>
  <si>
    <t>92.16</t>
  </si>
  <si>
    <t>5367-ВПС-1 / 08.08.2024 г.</t>
  </si>
  <si>
    <t>4398-ВПС-1/09.07.2024 г.</t>
  </si>
  <si>
    <t>92.11</t>
  </si>
  <si>
    <t>4398-ВПС-1 / 19.07.2024 г.</t>
  </si>
  <si>
    <t>ДСП - Монтана</t>
  </si>
  <si>
    <t>2623-ВПС-1/26.06.2024 г.</t>
  </si>
  <si>
    <t>2623-ВПС-1 / 17.07.2024 г.</t>
  </si>
  <si>
    <t>445-ВПС-1/07.06.2024 г.</t>
  </si>
  <si>
    <t>445-ВПС-1 / 18.06.2024 г.</t>
  </si>
  <si>
    <t>4322-ВПС-1/09.07.2024 г.</t>
  </si>
  <si>
    <t>72.62</t>
  </si>
  <si>
    <t>4322-ВПС-1 / 08.08.2024 г.</t>
  </si>
  <si>
    <t>3781-ВПС-1/04.07.2024 г.</t>
  </si>
  <si>
    <t>72.31</t>
  </si>
  <si>
    <t>3781-ВПС-1 / 29.07.2024 г.</t>
  </si>
  <si>
    <t>111-ВПС-1/28.05.2024 г.</t>
  </si>
  <si>
    <t>71.95</t>
  </si>
  <si>
    <t>111-ВПС-1 / 21.06.2024 г.</t>
  </si>
  <si>
    <t>5795-ВПС-1/16.07.2024 г.</t>
  </si>
  <si>
    <t>71.75</t>
  </si>
  <si>
    <t>5795-ВПС-1 / 14.08.2024 г.</t>
  </si>
  <si>
    <t>4674-ВПС-1/10.07.2024 г.</t>
  </si>
  <si>
    <t>4674-ВПС-1 / 13.08.2024 г.</t>
  </si>
  <si>
    <t>2929-ВПС-1/28.06.2024 г.</t>
  </si>
  <si>
    <t>69.09</t>
  </si>
  <si>
    <t>2929-ВПС-1 / 17.07.2024 г.</t>
  </si>
  <si>
    <t>339-ВПС-1/05.06.2024 г.</t>
  </si>
  <si>
    <t>339-ВПС-1 / 18.06.2024 г.</t>
  </si>
  <si>
    <t>4776-ВПС-1/11.07.2024 г.</t>
  </si>
  <si>
    <t>4776-ВПС-1 / 31.07.2024 г.</t>
  </si>
  <si>
    <t>2260-ВПС-1/24.06.2024 г.</t>
  </si>
  <si>
    <t>58.67</t>
  </si>
  <si>
    <t>2260-ВПС-1 / 16.07.2024 г.</t>
  </si>
  <si>
    <t>576-ВПС-1/10.06.2024 г.</t>
  </si>
  <si>
    <t>49.37</t>
  </si>
  <si>
    <t>576-ВПС-1 / 02.07.2024 г.</t>
  </si>
  <si>
    <t>2692-ВПС-1/27.06.2024 г.</t>
  </si>
  <si>
    <t>2692-ВПС-1 / 17.07.2024 г.</t>
  </si>
  <si>
    <t>ДСП - Генерал Тошево</t>
  </si>
  <si>
    <t>4904-ВПС-1/11.07.2024 г.</t>
  </si>
  <si>
    <t>47.62</t>
  </si>
  <si>
    <t>4904-ВПС-1 / 24.07.2024 г.</t>
  </si>
  <si>
    <t>5765-ВПС-1/16.07.2024 г.</t>
  </si>
  <si>
    <t>45.78</t>
  </si>
  <si>
    <t>5765-ВПС-1 / 31.07.2024 г.</t>
  </si>
  <si>
    <t>2075-ВПС-1/21.06.2024 г.</t>
  </si>
  <si>
    <t>43.48</t>
  </si>
  <si>
    <t>2075-ВПС-1 / 05.07.2024 г.</t>
  </si>
  <si>
    <t>5316-ВПС-1/15.07.2024 г.</t>
  </si>
  <si>
    <t>43.33</t>
  </si>
  <si>
    <t>5316-ВПС-1 / 02.08.2024 г.</t>
  </si>
  <si>
    <t>6108-ВПС-1/17.07.2024 г.</t>
  </si>
  <si>
    <t>43.04</t>
  </si>
  <si>
    <t>6108-ВПС-1 / 29.07.2024 г.</t>
  </si>
  <si>
    <t>1952-ВПС-1/20.06.2024 г.</t>
  </si>
  <si>
    <t>1952-ВПС-1 / 08.07.2024 г.</t>
  </si>
  <si>
    <t>3449-ВПС-1/02.07.2024 г.</t>
  </si>
  <si>
    <t>41.46</t>
  </si>
  <si>
    <t>3449-ВПС-1 / 02.08.2024 г.</t>
  </si>
  <si>
    <t>284-ВПС-1/05.06.2024 г.</t>
  </si>
  <si>
    <t>41.38</t>
  </si>
  <si>
    <t>284-ВПС-1 / 01.07.2024 г.</t>
  </si>
  <si>
    <t>2225-ВПС-1/24.06.2024 г.</t>
  </si>
  <si>
    <t>40.63</t>
  </si>
  <si>
    <t>2225-ВПС-1 / 25.07.2024 г.</t>
  </si>
  <si>
    <t>1352-ВПС-1/14.06.2024 г.</t>
  </si>
  <si>
    <t>38.37</t>
  </si>
  <si>
    <t>1352-ВПС-1 / 12.07.2024 г.</t>
  </si>
  <si>
    <t>4989-ВПС-1/11.07.2024 г.</t>
  </si>
  <si>
    <t>4989-ВПС-1 / 14.08.2024 г.</t>
  </si>
  <si>
    <t>ДСП - Павликени</t>
  </si>
  <si>
    <t>5438-ВПС-1/15.07.2024 г.</t>
  </si>
  <si>
    <t>36.96</t>
  </si>
  <si>
    <t>5438-ВПС-1 / 08.08.2024 г.</t>
  </si>
  <si>
    <t>1294-ВПС-1/14.06.2024 г.</t>
  </si>
  <si>
    <t>35.94</t>
  </si>
  <si>
    <t>1294-ВПС-1 / 05.07.2024 г.</t>
  </si>
  <si>
    <t>2009-ВПС-1/21.06.2024 г.</t>
  </si>
  <si>
    <t>34.38</t>
  </si>
  <si>
    <t>2009-ВПС-1 / 26.07.2024 г.</t>
  </si>
  <si>
    <t>4496-ВПС-1/10.07.2024 г.</t>
  </si>
  <si>
    <t>34.04</t>
  </si>
  <si>
    <t>4496-ВПС-1 / 02.08.2024 г.</t>
  </si>
  <si>
    <t>5384-ВПС-1/15.07.2024 г.</t>
  </si>
  <si>
    <t>33.82</t>
  </si>
  <si>
    <t>5384-ВПС-1 / 24.07.2024 г.</t>
  </si>
  <si>
    <t>140-ВПС-1/30.05.2024 г.</t>
  </si>
  <si>
    <t>33.75</t>
  </si>
  <si>
    <t>140-ВПС-1 / 11.06.2024 г.</t>
  </si>
  <si>
    <t>2081-ВПС-1/21.06.2024 г.</t>
  </si>
  <si>
    <t>2081-ВПС-1 / 03.07.2024 г.</t>
  </si>
  <si>
    <t>5373-ВПС-1/15.07.2024 г.</t>
  </si>
  <si>
    <t>31.51</t>
  </si>
  <si>
    <t>5373-ВПС-1 / 02.08.2024 г.</t>
  </si>
  <si>
    <t>524-ВПС-1/07.06.2024 г.</t>
  </si>
  <si>
    <t>30.65</t>
  </si>
  <si>
    <t>524-ВПС-1 / 05.07.2024 г.</t>
  </si>
  <si>
    <t>ДСП - Провадия</t>
  </si>
  <si>
    <t>4078-ВПС-1/08.07.2024 г.</t>
  </si>
  <si>
    <t>30.23</t>
  </si>
  <si>
    <t>4078-ВПС-1 / 29.07.2024 г.</t>
  </si>
  <si>
    <t>3365-ВПС-1/02.07.2024 г.</t>
  </si>
  <si>
    <t>29.85</t>
  </si>
  <si>
    <t>3365-ВПС-1 / 11.07.2024 г.</t>
  </si>
  <si>
    <t>1400-ВПС-1/17.06.2024 г.</t>
  </si>
  <si>
    <t>29.17</t>
  </si>
  <si>
    <t>1400-ВПС-1 / 05.07.2024 г.</t>
  </si>
  <si>
    <t>6354-ВПС-1/17.07.2024 г.</t>
  </si>
  <si>
    <t>28.99</t>
  </si>
  <si>
    <t>6354-ВПС-1 / 30.07.2024 г.</t>
  </si>
  <si>
    <t>7-ВПС-1/20.05.2024 г.</t>
  </si>
  <si>
    <t>28.79</t>
  </si>
  <si>
    <t>7-ВПС-1 / 21.06.2024 г.</t>
  </si>
  <si>
    <t>6018-ВПС-1/17.07.2024 г.</t>
  </si>
  <si>
    <t>28.57</t>
  </si>
  <si>
    <t>6018-ВПС-1 / 14.08.2024 г.</t>
  </si>
  <si>
    <t>6082-ВПС-1/17.07.2024 г.</t>
  </si>
  <si>
    <t>6082-ВПС-1 / 24.07.2024 г.</t>
  </si>
  <si>
    <t>964-ВПС-1/12.06.2024 г.</t>
  </si>
  <si>
    <t>22.39</t>
  </si>
  <si>
    <t>964-ВПС-1 / 02.07.2024 г.</t>
  </si>
  <si>
    <t>2901-ВПС-1/28.06.2024 г.</t>
  </si>
  <si>
    <t>21.05</t>
  </si>
  <si>
    <t>2901-ВПС-1 / 23.07.2024 г.</t>
  </si>
  <si>
    <t>3249-ВПС-1/01.07.2024 г.</t>
  </si>
  <si>
    <t>19.35</t>
  </si>
  <si>
    <t>3249-ВПС-1 / 09.07.2024 г.</t>
  </si>
  <si>
    <t>270-ВПС-1/04.06.2024 г.</t>
  </si>
  <si>
    <t>18.64</t>
  </si>
  <si>
    <t>270-ВПС-1 / 18.06.2024 г.</t>
  </si>
  <si>
    <t>4566-ВПС-1/10.07.2024 г.</t>
  </si>
  <si>
    <t>18.29</t>
  </si>
  <si>
    <t>4566-ВПС-1 / 02.08.2024 г.</t>
  </si>
  <si>
    <t>5378-ВПС-1/15.07.2024 г.</t>
  </si>
  <si>
    <t>16.05</t>
  </si>
  <si>
    <t>5378-ВПС-1 / 02.08.2024 г.</t>
  </si>
  <si>
    <t>Високотехнологична система за контрол на компютър с поглед и софтуер за допълваща и алтернативна комуникация (за потребители с нарушена фина моторика на ръцете и с нарушения или липса на функционална реч) – с таблет</t>
  </si>
  <si>
    <t>3556-ВПС-1/03.07.2024 г.</t>
  </si>
  <si>
    <t>98.29</t>
  </si>
  <si>
    <t>3556-ВПС-1 / 05.07.2024 г.</t>
  </si>
  <si>
    <t>5527-ВПС-1/15.07.2024 г.</t>
  </si>
  <si>
    <t>95.24</t>
  </si>
  <si>
    <t>5527-ВПС-1 / 14.08.2024 г.</t>
  </si>
  <si>
    <t>5049-ВПС-1/12.07.2024 г.</t>
  </si>
  <si>
    <t>5049-ВПС-1 / 14.08.2024 г.</t>
  </si>
  <si>
    <t>5531-ВПС-1/15.07.2024 г.</t>
  </si>
  <si>
    <t>92.68</t>
  </si>
  <si>
    <t>5531-ВПС-1 / 14.08.2024 г.</t>
  </si>
  <si>
    <t>5208-ВПС-1/12.07.2024 г.</t>
  </si>
  <si>
    <t>90.61</t>
  </si>
  <si>
    <t>5208-ВПС-1 / 19.07.2024 г.</t>
  </si>
  <si>
    <t>199-ВПС-1/03.06.2024 г.</t>
  </si>
  <si>
    <t>199-ВПС-1 / 28.06.2024 г.</t>
  </si>
  <si>
    <t>5206-ВПС-1/12.07.2024 г.</t>
  </si>
  <si>
    <t>5206-ВПС-1 / 07.08.2024 г.</t>
  </si>
  <si>
    <t>1209-ВПС-1/13.06.2024 г.</t>
  </si>
  <si>
    <t>68.49</t>
  </si>
  <si>
    <t>1209-ВПС-1 / 03.07.2024 г.</t>
  </si>
  <si>
    <t>3916-ВПС-1/05.07.2024 г.</t>
  </si>
  <si>
    <t>56.34</t>
  </si>
  <si>
    <t>3916-ВПС-1 / 23.07.2024 г.</t>
  </si>
  <si>
    <t>4882-ВПС-1/11.07.2024 г.</t>
  </si>
  <si>
    <t>4882-ВПС-1 / 23.07.2024 г.</t>
  </si>
  <si>
    <t>4615-ВПС-1/10.07.2024 г.</t>
  </si>
  <si>
    <t>52.41</t>
  </si>
  <si>
    <t>4615-ВПС-1 / 12.08.2024 г.</t>
  </si>
  <si>
    <t>362-ВПС-1/06.06.2024 г.</t>
  </si>
  <si>
    <t>49.21</t>
  </si>
  <si>
    <t>362-ВПС-1 / 28.06.2024 г.</t>
  </si>
  <si>
    <t>4126-ВПС-1/08.07.2024 г.</t>
  </si>
  <si>
    <t>48.19</t>
  </si>
  <si>
    <t>404</t>
  </si>
  <si>
    <t>4126-ВПС-1 / 22.07.2024 г.</t>
  </si>
  <si>
    <t>5368-ВПС-1/15.07.2024 г.</t>
  </si>
  <si>
    <t>5368-ВПС-1 / 24.07.2024 г.</t>
  </si>
  <si>
    <t>5133-ВПС-1/12.07.2024 г.</t>
  </si>
  <si>
    <t>5133-ВПС-1 / 25.07.2024 г.</t>
  </si>
  <si>
    <t>1820-ВПС-1/20.06.2024 г.</t>
  </si>
  <si>
    <t>43.42</t>
  </si>
  <si>
    <t>1820-ВПС-1 / 02.07.2024 г.</t>
  </si>
  <si>
    <t>5648-ВПС-1/16.07.2024 г.</t>
  </si>
  <si>
    <t>41.82</t>
  </si>
  <si>
    <t>5648-ВПС-1 / 29.07.2024 г.</t>
  </si>
  <si>
    <t>6085-ВПС-1/17.07.2024 г.</t>
  </si>
  <si>
    <t>41.59</t>
  </si>
  <si>
    <t>6085-ВПС-1 / 13.08.2024 г.</t>
  </si>
  <si>
    <t>6007-ВПС-1/17.07.2024 г.</t>
  </si>
  <si>
    <t>41.51</t>
  </si>
  <si>
    <t>6007-ВПС-1 / 30.07.2024 г.</t>
  </si>
  <si>
    <t>222-ВПС-1/03.06.2024 г.</t>
  </si>
  <si>
    <t>38.75</t>
  </si>
  <si>
    <t>222-ВПС-1 / 28.06.2024 г.</t>
  </si>
  <si>
    <t>68-ВПС-1/27.05.2024 г.</t>
  </si>
  <si>
    <t>37.5</t>
  </si>
  <si>
    <t>68-ВПС-1 / 21.06.2024 г.</t>
  </si>
  <si>
    <t>5505-ВПС-1/15.07.2024 г.</t>
  </si>
  <si>
    <t>34.85</t>
  </si>
  <si>
    <t>5505-ВПС-1 / 29.07.2024 г.</t>
  </si>
  <si>
    <t>3406-ВПС-1/02.07.2024 г.</t>
  </si>
  <si>
    <t>3406-ВПС-1 / 29.07.2024 г.</t>
  </si>
  <si>
    <t>676-ВПС-1/10.06.2024 г.</t>
  </si>
  <si>
    <t>34.78</t>
  </si>
  <si>
    <t>676-ВПС-1 / 02.07.2024 г.</t>
  </si>
  <si>
    <t>6351-ВПС-1/17.07.2024 г.</t>
  </si>
  <si>
    <t>6351-ВПС-1 / 30.07.2024 г.</t>
  </si>
  <si>
    <t>4953-ВПС-1/11.07.2024 г.</t>
  </si>
  <si>
    <t>34.55</t>
  </si>
  <si>
    <t>4953-ВПС-1 / 25.07.2024 г.</t>
  </si>
  <si>
    <t>1297-ВПС-1/14.06.2024 г.</t>
  </si>
  <si>
    <t>34.33</t>
  </si>
  <si>
    <t>1297-ВПС-1 / 12.07.2024 г.</t>
  </si>
  <si>
    <t>3273-ВПС-1/02.07.2024 г.</t>
  </si>
  <si>
    <t>33.7</t>
  </si>
  <si>
    <t>3273-ВПС-1 / 27.07.2024 г.</t>
  </si>
  <si>
    <t>149-ВПС-1/30.05.2024 г.</t>
  </si>
  <si>
    <t>149-ВПС-1 / 21.06.2024 г.</t>
  </si>
  <si>
    <t>3665-ВПС-1/04.07.2024 г.</t>
  </si>
  <si>
    <t>29.82</t>
  </si>
  <si>
    <t>3665-ВПС-1 / 17.07.2024 г.</t>
  </si>
  <si>
    <t>297-ВПС-1/05.06.2024 г.</t>
  </si>
  <si>
    <t>27.69</t>
  </si>
  <si>
    <t>297-ВПС-1 / 18.06.2024 г.</t>
  </si>
  <si>
    <t>6403-ВПС-1/17.07.2024 г.</t>
  </si>
  <si>
    <t>23.88</t>
  </si>
  <si>
    <t>6403-ВПС-1 / 31.07.2024 г.</t>
  </si>
  <si>
    <t>6050-ВПС-1/17.07.2024 г.</t>
  </si>
  <si>
    <t>21.21</t>
  </si>
  <si>
    <t>6050-ВПС-1 / 30.07.2024 г.</t>
  </si>
  <si>
    <t>1884-ВПС-1/20.06.2024 г.</t>
  </si>
  <si>
    <t>19.72</t>
  </si>
  <si>
    <t>1884-ВПС-1 / 25.07.2024 г.</t>
  </si>
  <si>
    <t>5547-ВПС-1/15.07.2024 г.</t>
  </si>
  <si>
    <t>14.47</t>
  </si>
  <si>
    <t>5547-ВПС-1 / 25.07.2024 г.</t>
  </si>
  <si>
    <t>799-ВПС-1/11.06.2024 г.</t>
  </si>
  <si>
    <t>13.64</t>
  </si>
  <si>
    <t>799-ВПС-1 / 12.07.2024 г.</t>
  </si>
  <si>
    <t>Високотехнологична система за контрол на компютър с поглед (за потребители с нарушена фина моторика, без нарушения на говора) – интегрирано устройство</t>
  </si>
  <si>
    <t>4349-ВПС-1/09.07.2024 г.</t>
  </si>
  <si>
    <t>94.23</t>
  </si>
  <si>
    <t>4349-ВПС-1 / 19.07.2024 г.</t>
  </si>
  <si>
    <t>4363-ВПС-1/09.07.2024 г.</t>
  </si>
  <si>
    <t>80.34</t>
  </si>
  <si>
    <t>4363-ВПС-1 / 08.08.2024 г.</t>
  </si>
  <si>
    <t>2865-ВПС-1/28.06.2024 г.</t>
  </si>
  <si>
    <t>68.66</t>
  </si>
  <si>
    <t>2865-ВПС-1 / 24.07.2024 г.</t>
  </si>
  <si>
    <t>4460-ВПС-1/10.07.2024 г.</t>
  </si>
  <si>
    <t>67.16</t>
  </si>
  <si>
    <t>4460-ВПС-1 / 13.08.2024 г.</t>
  </si>
  <si>
    <t>1380-ВПС-1/17.06.2024 г.</t>
  </si>
  <si>
    <t>52.24</t>
  </si>
  <si>
    <t>1380-ВПС-1 / 02.07.2024 г.</t>
  </si>
  <si>
    <t>ДСП - Ямбол</t>
  </si>
  <si>
    <t>4551-ВПС-1/10.07.2024 г.</t>
  </si>
  <si>
    <t>52.08</t>
  </si>
  <si>
    <t>4551-ВПС-1 / 26.07.2024 г.</t>
  </si>
  <si>
    <t>4504-ВПС-1/10.07.2024 г.</t>
  </si>
  <si>
    <t>35.29</t>
  </si>
  <si>
    <t>4504-ВПС-1 / 30.07.2024 г.</t>
  </si>
  <si>
    <t>4500-ВПС-1/10.07.2024 г.</t>
  </si>
  <si>
    <t>16.9</t>
  </si>
  <si>
    <t>4500-ВПС-1 / 22.07.2024 г.</t>
  </si>
  <si>
    <t>Високотехнологична система за контрол на компютър с поглед (за потребители с нарушена фина моторика, без нарушения на говора) – с таблет</t>
  </si>
  <si>
    <t>1237-ВПС-1/14.06.2024 г.</t>
  </si>
  <si>
    <t>83.51</t>
  </si>
  <si>
    <t>1237-ВПС-1 / 12.07.2024 г.</t>
  </si>
  <si>
    <t>3913-ВПС-1/05.07.2024 г.</t>
  </si>
  <si>
    <t>3913-ВПС-1 / 29.07.2024 г.</t>
  </si>
  <si>
    <t>1193-ВПС-1/13.06.2024 г.</t>
  </si>
  <si>
    <t>36.73</t>
  </si>
  <si>
    <t>1193-ВПС-1 / 12.07.2024 г.</t>
  </si>
  <si>
    <t>Високотехнологична система за допълваща и алтернативна комуникация (за потребители с нарушения или липса на функционална реч, без нарушения на фината моторика на ръцете) – интегрирано устройство</t>
  </si>
  <si>
    <t>2600-ВПС-1/26.06.2024 г.</t>
  </si>
  <si>
    <t>2600-ВПС-1 / 02.07.2024 г.</t>
  </si>
  <si>
    <t>ДСП - Белене</t>
  </si>
  <si>
    <t>4062-ВПС-1/08.07.2024 г.</t>
  </si>
  <si>
    <t>91.58</t>
  </si>
  <si>
    <t>4062-ВПС-1 / 07.08.2024 г.</t>
  </si>
  <si>
    <t>5167-ВПС-1/12.07.2024 г.</t>
  </si>
  <si>
    <t>75.51</t>
  </si>
  <si>
    <t>5167-ВПС-1 / 23.07.2024 г.</t>
  </si>
  <si>
    <t>595-ВПС-1/10.06.2024 г.</t>
  </si>
  <si>
    <t>595-ВПС-1 / 02.07.2024 г.</t>
  </si>
  <si>
    <t>6272-ВПС-1/17.07.2024 г.</t>
  </si>
  <si>
    <t>71.25</t>
  </si>
  <si>
    <t>6272-ВПС-1 / 01.08.2024 г.</t>
  </si>
  <si>
    <t>5200-ВПС-1/12.07.2024 г.</t>
  </si>
  <si>
    <t>69.77</t>
  </si>
  <si>
    <t>5200-ВПС-1 / 30.07.2024 г.</t>
  </si>
  <si>
    <t>3485-ВПС-1/03.07.2024 г.</t>
  </si>
  <si>
    <t>3485-ВПС-1 / 17.07.2024 г.</t>
  </si>
  <si>
    <t>5238-ВПС-1/12.07.2024 г.</t>
  </si>
  <si>
    <t>5238-ВПС-1 / 30.07.2024 г.</t>
  </si>
  <si>
    <t>2860-ВПС-1/28.06.2024 г.</t>
  </si>
  <si>
    <t>2860-ВПС-1 / 09.07.2024 г.</t>
  </si>
  <si>
    <t>1500-ВПС-1/17.06.2024 г.</t>
  </si>
  <si>
    <t>1500-ВПС-1 / 19.07.2024 г.</t>
  </si>
  <si>
    <t>2847-ВПС-1/28.06.2024 г.</t>
  </si>
  <si>
    <t>54.1</t>
  </si>
  <si>
    <t>2847-ВПС-1 / 19.07.2024 г.</t>
  </si>
  <si>
    <t>3127-ВПС-1/01.07.2024 г.</t>
  </si>
  <si>
    <t>48.78</t>
  </si>
  <si>
    <t>3127-ВПС-1 / 25.07.2024 г.</t>
  </si>
  <si>
    <t>5634-ВПС-1/16.07.2024 г.</t>
  </si>
  <si>
    <t>5634-ВПС-1 / 02.08.2024 г.</t>
  </si>
  <si>
    <t>3402-ВПС-1/02.07.2024 г.</t>
  </si>
  <si>
    <t>46.88</t>
  </si>
  <si>
    <t>3402-ВПС-1 / 23.07.2024 г.</t>
  </si>
  <si>
    <t>3978-ВПС-1/05.07.2024 г.</t>
  </si>
  <si>
    <t>45.71</t>
  </si>
  <si>
    <t>3978-ВПС-1 / 29.07.2024 г.</t>
  </si>
  <si>
    <t>2760-ВПС-1/27.06.2024 г.</t>
  </si>
  <si>
    <t>45.1</t>
  </si>
  <si>
    <t>2760-ВПС-1 / 16.07.2024 г.</t>
  </si>
  <si>
    <t>2588-ВПС-1/26.06.2024 г.</t>
  </si>
  <si>
    <t>40.54</t>
  </si>
  <si>
    <t>2588-ВПС-1 / 17.07.2024 г.</t>
  </si>
  <si>
    <t>4387-ВПС-1/09.07.2024 г.</t>
  </si>
  <si>
    <t>4387-ВПС-1 / 02.08.2024 г.</t>
  </si>
  <si>
    <t>5960-ВПС-1/16.07.2024 г.</t>
  </si>
  <si>
    <t>35.56</t>
  </si>
  <si>
    <t>5960-ВПС-1 / 12.08.2024 г.</t>
  </si>
  <si>
    <t>1904-ВПС-1/20.06.2024 г.</t>
  </si>
  <si>
    <t>35.09</t>
  </si>
  <si>
    <t>1904-ВПС-1 / 25.07.2024 г.</t>
  </si>
  <si>
    <t>4456-ВПС-1/10.07.2024 г.</t>
  </si>
  <si>
    <t>32.47</t>
  </si>
  <si>
    <t>4456-ВПС-1 / 09.08.2024 г.</t>
  </si>
  <si>
    <t>4072-ВПС-1/08.07.2024 г.</t>
  </si>
  <si>
    <t>27.27</t>
  </si>
  <si>
    <t>4072-ВПС-1 / 06.08.2024 г.</t>
  </si>
  <si>
    <t>Високотехнологична система за допълваща и алтернативна комуникация (за потребители с нарушения или липса на функционална реч, без нарушения на фината моторика на ръцете) – с таблет</t>
  </si>
  <si>
    <t>4960-ВПС-1/11.07.2024 г.</t>
  </si>
  <si>
    <t>98.44</t>
  </si>
  <si>
    <t>4960-ВПС-1 / 19.07.2024 г.</t>
  </si>
  <si>
    <t>5728-ВПС-1/16.07.2024 г.</t>
  </si>
  <si>
    <t>98.01</t>
  </si>
  <si>
    <t>5728-ВПС-1 / 19.07.2024 г.</t>
  </si>
  <si>
    <t>215-ВПС-1/03.06.2024 г.</t>
  </si>
  <si>
    <t>97.33</t>
  </si>
  <si>
    <t>215-ВПС-1 / 21.06.2024 г.</t>
  </si>
  <si>
    <t>2327-ВПС-1/24.06.2024 г.</t>
  </si>
  <si>
    <t>2327-ВПС-1 / 02.07.2024 г.</t>
  </si>
  <si>
    <t>4768-ВПС-1/11.07.2024 г.</t>
  </si>
  <si>
    <t>93.15</t>
  </si>
  <si>
    <t>4768-ВПС-1 / 09.08.2024 г.</t>
  </si>
  <si>
    <t>4955-ВПС-1/11.07.2024 г.</t>
  </si>
  <si>
    <t>88.05</t>
  </si>
  <si>
    <t>4955-ВПС-1 / 19.07.2024 г.</t>
  </si>
  <si>
    <t>3522-ВПС-1/03.07.2024 г.</t>
  </si>
  <si>
    <t>3522-ВПС-1 / 08.07.2024 г.</t>
  </si>
  <si>
    <t>4219-ВПС-1/09.07.2024 г.</t>
  </si>
  <si>
    <t>78.3</t>
  </si>
  <si>
    <t>4219-ВПС-1 / 08.08.2024 г.</t>
  </si>
  <si>
    <t>3360-ВПС-1/02.07.2024 г.</t>
  </si>
  <si>
    <t>3360-ВПС-1 / 29.07.2024 г.</t>
  </si>
  <si>
    <t>4258-ВПС-1/09.07.2024 г.</t>
  </si>
  <si>
    <t>76.19</t>
  </si>
  <si>
    <t>4258-ВПС-1 / 23.07.2024 г.</t>
  </si>
  <si>
    <t>5685-ВПС-1/16.07.2024 г.</t>
  </si>
  <si>
    <t>75.2</t>
  </si>
  <si>
    <t>5685-ВПС-1 / 14.08.2024 г.</t>
  </si>
  <si>
    <t>2791-ВПС-1/27.06.2024 г.</t>
  </si>
  <si>
    <t>73.58</t>
  </si>
  <si>
    <t>2791-ВПС-1 / 09.07.2024 г.</t>
  </si>
  <si>
    <t>4225-ВПС-1/09.07.2024 г.</t>
  </si>
  <si>
    <t>72.55</t>
  </si>
  <si>
    <t>4225-ВПС-1 / 23.07.2024 г.</t>
  </si>
  <si>
    <t>1922-ВПС-1/20.06.2024 г.</t>
  </si>
  <si>
    <t>72.33</t>
  </si>
  <si>
    <t>1922-ВПС-1 / 10.07.2024 г.</t>
  </si>
  <si>
    <t>ДСП - Сливница</t>
  </si>
  <si>
    <t>2788-ВПС-1/27.06.2024 г.</t>
  </si>
  <si>
    <t>70.69</t>
  </si>
  <si>
    <t>2788-ВПС-1 / 08.07.2024 г.</t>
  </si>
  <si>
    <t>2912-ВПС-1/28.06.2024 г.</t>
  </si>
  <si>
    <t>69.33</t>
  </si>
  <si>
    <t>2912-ВПС-1 / 23.07.2024 г.</t>
  </si>
  <si>
    <t>2804-ВПС-1/27.06.2024 г.</t>
  </si>
  <si>
    <t>2804-ВПС-1 / 17.07.2024 г.</t>
  </si>
  <si>
    <t>2569-ВПС-1/26.06.2024 г.</t>
  </si>
  <si>
    <t>2569-ВПС-1 / 03.07.2024 г.</t>
  </si>
  <si>
    <t>202-ВПС-1/03.06.2024 г.</t>
  </si>
  <si>
    <t>316</t>
  </si>
  <si>
    <t>202-ВПС-1 / 19.06.2024 г.</t>
  </si>
  <si>
    <t>1514-ВПС-1/17.06.2024 г.</t>
  </si>
  <si>
    <t>1514-ВПС-1 / 02.07.2024 г.</t>
  </si>
  <si>
    <t>3977-ВПС-1/05.07.2024 г.</t>
  </si>
  <si>
    <t>63.83</t>
  </si>
  <si>
    <t>3977-ВПС-1 / 19.07.2024 г.</t>
  </si>
  <si>
    <t>4548-ВПС-1/10.07.2024 г.</t>
  </si>
  <si>
    <t>4548-ВПС-1 / 23.07.2024 г.</t>
  </si>
  <si>
    <t>5829-ВПС-1/16.07.2024 г.</t>
  </si>
  <si>
    <t>63.38</t>
  </si>
  <si>
    <t>5829-ВПС-1 / 09.08.2024 г.</t>
  </si>
  <si>
    <t>484-ВПС-1/07.06.2024 г.</t>
  </si>
  <si>
    <t>484-ВПС-1 / 14.06.2024 г.</t>
  </si>
  <si>
    <t>5826-ВПС-1/16.07.2024 г.</t>
  </si>
  <si>
    <t>62.32</t>
  </si>
  <si>
    <t>5826-ВПС-1 / 09.08.2024 г.</t>
  </si>
  <si>
    <t>4334-ВПС-1/09.07.2024 г.</t>
  </si>
  <si>
    <t>60.38</t>
  </si>
  <si>
    <t>4334-ВПС-1 / 23.07.2024 г.</t>
  </si>
  <si>
    <t>6250-ВПС-1/17.07.2024 г.</t>
  </si>
  <si>
    <t>60.34</t>
  </si>
  <si>
    <t>6250-ВПС-1 / 14.08.2024 г.</t>
  </si>
  <si>
    <t>2402-ВПС-1/25.06.2024 г.</t>
  </si>
  <si>
    <t>56.76</t>
  </si>
  <si>
    <t>2402-ВПС-1 / 12.07.2024 г.</t>
  </si>
  <si>
    <t>4556-ВПС-1/10.07.2024 г.</t>
  </si>
  <si>
    <t>56.67</t>
  </si>
  <si>
    <t>4556-ВПС-1 / 22.07.2024 г.</t>
  </si>
  <si>
    <t>4222-ВПС-1/09.07.2024 г.</t>
  </si>
  <si>
    <t>56.08</t>
  </si>
  <si>
    <t>4222-ВПС-1 / 08.08.2024 г.</t>
  </si>
  <si>
    <t>4270-ВПС-1/09.07.2024 г.</t>
  </si>
  <si>
    <t>54.05</t>
  </si>
  <si>
    <t>4270-ВПС-1 / 22.07.2024 г.</t>
  </si>
  <si>
    <t>1918-ВПС-1/20.06.2024 г.</t>
  </si>
  <si>
    <t>52.94</t>
  </si>
  <si>
    <t>1918-ВПС-1 / 25.07.2024 г.</t>
  </si>
  <si>
    <t>2796-ВПС-1/27.06.2024 г.</t>
  </si>
  <si>
    <t>2796-ВПС-1 / 16.07.2024 г.</t>
  </si>
  <si>
    <t>4267-ВПС-1/09.07.2024 г.</t>
  </si>
  <si>
    <t>51.35</t>
  </si>
  <si>
    <t>4267-ВПС-1 / 22.07.2024 г.</t>
  </si>
  <si>
    <t>3259-ВПС-1/01.07.2024 г.</t>
  </si>
  <si>
    <t>50.91</t>
  </si>
  <si>
    <t>3259-ВПС-1 / 19.07.2024 г.</t>
  </si>
  <si>
    <t>6305-ВПС-1/17.07.2024 г.</t>
  </si>
  <si>
    <t>6305-ВПС-1 / 01.08.2024 г.</t>
  </si>
  <si>
    <t>3469-ВПС-1/03.07.2024 г.</t>
  </si>
  <si>
    <t>3469-ВПС-1 / 25.07.2024 г.</t>
  </si>
  <si>
    <t>6381-ВПС-1/17.07.2024 г.</t>
  </si>
  <si>
    <t>6381-ВПС-1 / 31.08.2024 г.</t>
  </si>
  <si>
    <t>6256-ВПС-1/17.07.2024 г.</t>
  </si>
  <si>
    <t>46.51</t>
  </si>
  <si>
    <t>6256-ВПС-1 / 30.07.2024 г.</t>
  </si>
  <si>
    <t>4406-ВПС-1/09.07.2024 г.</t>
  </si>
  <si>
    <t>44.87</t>
  </si>
  <si>
    <t>4406-ВПС-1 / 30.07.2024 г.</t>
  </si>
  <si>
    <t>2626-ВПС-1/26.06.2024 г.</t>
  </si>
  <si>
    <t>2626-ВПС-1 / 22.07.2024 г.</t>
  </si>
  <si>
    <t>3935-ВПС-1/05.07.2024 г.</t>
  </si>
  <si>
    <t>44.07</t>
  </si>
  <si>
    <t>3935-ВПС-1 / 26.07.2024 г.</t>
  </si>
  <si>
    <t>6400-ВПС-1/17.07.2024 г.</t>
  </si>
  <si>
    <t>43.75</t>
  </si>
  <si>
    <t>6400-ВПС-1 / 31.07.2024 г.</t>
  </si>
  <si>
    <t>4964-ВПС-1/11.07.2024 г.</t>
  </si>
  <si>
    <t>42.86</t>
  </si>
  <si>
    <t>4964-ВПС-1 / 06.08.2024 г.</t>
  </si>
  <si>
    <t>3858-ВПС-1/05.07.2024 г.</t>
  </si>
  <si>
    <t>42.65</t>
  </si>
  <si>
    <t>3858-ВПС-1 / 23.07.2024 г.</t>
  </si>
  <si>
    <t>299-ВПС-1/05.06.2024 г.</t>
  </si>
  <si>
    <t>42.37</t>
  </si>
  <si>
    <t>299-ВПС-1 / 20.06.2024 г.</t>
  </si>
  <si>
    <t>2990-ВПС-1/28.06.2024 г.</t>
  </si>
  <si>
    <t>42.03</t>
  </si>
  <si>
    <t>2990-ВПС-1 / 23.07.2024 г.</t>
  </si>
  <si>
    <t>5756-ВПС-1/16.07.2024 г.</t>
  </si>
  <si>
    <t>39.94</t>
  </si>
  <si>
    <t>5756-ВПС-1 / 13.08.2024 г.</t>
  </si>
  <si>
    <t>4291-ВПС-1/09.07.2024 г.</t>
  </si>
  <si>
    <t>39.02</t>
  </si>
  <si>
    <t>4291-ВПС-1 / 23.07.2024 г.</t>
  </si>
  <si>
    <t>2777-ВПС-1/27.06.2024 г.</t>
  </si>
  <si>
    <t>2777-ВПС-1 / 23.07.2024 г.</t>
  </si>
  <si>
    <t>3155-ВПС-1/01.07.2024 г.</t>
  </si>
  <si>
    <t>3155-ВПС-1 / 10.07.2024 г.</t>
  </si>
  <si>
    <t>305-ВПС-1/05.06.2024 г.</t>
  </si>
  <si>
    <t>305-ВПС-1 / 02.07.2024 г.</t>
  </si>
  <si>
    <t>5566-ВПС-1/15.07.2024 г.</t>
  </si>
  <si>
    <t>5566-ВПС-1 / 25.07.2024 г.</t>
  </si>
  <si>
    <t>5635-ВПС-1/16.07.2024 г.</t>
  </si>
  <si>
    <t>31.03</t>
  </si>
  <si>
    <t>5635-ВПС-1 / 13.08.2024 г.</t>
  </si>
  <si>
    <t>5520-ВПС-1/15.07.2024 г.</t>
  </si>
  <si>
    <t>29.69</t>
  </si>
  <si>
    <t>5520-ВПС-1 / 06.08.2024 г.</t>
  </si>
  <si>
    <t>532-ВПС-1/07.06.2024 г.</t>
  </si>
  <si>
    <t>28.26</t>
  </si>
  <si>
    <t>532-ВПС-1 / 18.06.2024 г.</t>
  </si>
  <si>
    <t>544-ВПС-1/07.06.2024 г.</t>
  </si>
  <si>
    <t>23.21</t>
  </si>
  <si>
    <t>544-ВПС-1 / 18.06.2024 г.</t>
  </si>
  <si>
    <t>6376-ВПС-1/17.07.2024 г.</t>
  </si>
  <si>
    <t>6376-ВПС-1 / 30.07.2024 г.</t>
  </si>
  <si>
    <t>925-ВПС-1/11.06.2024 г.</t>
  </si>
  <si>
    <t>23.08</t>
  </si>
  <si>
    <t>925-ВПС-1 / 25.06.2024 г.</t>
  </si>
  <si>
    <t>Вертикализираща електрическа инвалидна количка</t>
  </si>
  <si>
    <t>2408-ВПС-1/25.06.2024 г.</t>
  </si>
  <si>
    <t>2408-ВПС-1 / 05.07.2024 г.</t>
  </si>
  <si>
    <t>2597-ВПС-1/26.06.2024 г.</t>
  </si>
  <si>
    <t>2597-ВПС-1 / 03.07.2024 г.</t>
  </si>
  <si>
    <t>5053-ВПС-1/12.07.2024 г.</t>
  </si>
  <si>
    <t>5053-ВПС-1 / 14.08.2024 г.</t>
  </si>
  <si>
    <t>2183-ВПС-1/24.06.2024 г.</t>
  </si>
  <si>
    <t>2183-ВПС-1 / 02.07.2024 г.</t>
  </si>
  <si>
    <t>4759-ВПС-1/11.07.2024 г.</t>
  </si>
  <si>
    <t>4759-ВПС-1 / 12.08.2024 г.</t>
  </si>
  <si>
    <t>5666-ВПС-1/16.07.2024 г.</t>
  </si>
  <si>
    <t>91.89</t>
  </si>
  <si>
    <t>5666-ВПС-1 / 16.08.2024 г.</t>
  </si>
  <si>
    <t>ДСП - Асеновград</t>
  </si>
  <si>
    <t>1837-ВПС-1/20.06.2024 г.</t>
  </si>
  <si>
    <t>1837-ВПС-1 / 25.07.2024 г.</t>
  </si>
  <si>
    <t>4817-ВПС-1/11.07.2024 г.</t>
  </si>
  <si>
    <t>4817-ВПС-1 / 08.08.2024 г.</t>
  </si>
  <si>
    <t>5393-ВПС-1/15.07.2024 г.</t>
  </si>
  <si>
    <t>90.45</t>
  </si>
  <si>
    <t>5393-ВПС-1 / 19.07.2024 г.</t>
  </si>
  <si>
    <t>2571-ВПС-1/26.06.2024 г.</t>
  </si>
  <si>
    <t>2571-ВПС-1 / 04.07.2024 г.</t>
  </si>
  <si>
    <t>742-ВПС-1/11.06.2024 г.</t>
  </si>
  <si>
    <t>742-ВПС-1 / 28.06.2024 г.</t>
  </si>
  <si>
    <t>3908-ВПС-1/05.07.2024 г.</t>
  </si>
  <si>
    <t>3908-ВПС-1 / 12.08.2024 г.</t>
  </si>
  <si>
    <t>179-ВПС-1/31.05.2024 г.</t>
  </si>
  <si>
    <t>89.47</t>
  </si>
  <si>
    <t>179-ВПС-1 / 14.06.2024 г.</t>
  </si>
  <si>
    <t>176-ВПС-1/31.05.2024 г.</t>
  </si>
  <si>
    <t>89.04</t>
  </si>
  <si>
    <t>176-ВПС-1 / 28.06.2024 г.</t>
  </si>
  <si>
    <t>128-ВПС-1/29.05.2024 г.</t>
  </si>
  <si>
    <t>88.37</t>
  </si>
  <si>
    <t>128-ВПС-1 / 28.06.2024 г.</t>
  </si>
  <si>
    <t>3949-ВПС-1/05.07.2024 г.</t>
  </si>
  <si>
    <t>3949-ВПС-1 / 17.07.2024 г.</t>
  </si>
  <si>
    <t>5910-ВПС-1/16.07.2024 г.</t>
  </si>
  <si>
    <t>5910-ВПС-1 / 08.08.2024 г.</t>
  </si>
  <si>
    <t>ДСП - Петрич</t>
  </si>
  <si>
    <t>71-ВПС-1/27.05.2024 г.</t>
  </si>
  <si>
    <t>82.26</t>
  </si>
  <si>
    <t>71-ВПС-1 / 27.06.2024 г.</t>
  </si>
  <si>
    <t>3613-ВПС-1/03.07.2024 г.</t>
  </si>
  <si>
    <t>3613-ВПС-1 / 09.07.2024 г.</t>
  </si>
  <si>
    <t>5382-ВПС-1/15.07.2024 г.</t>
  </si>
  <si>
    <t>80.65</t>
  </si>
  <si>
    <t>5382-ВПС-1 / 30.07.2024 г.</t>
  </si>
  <si>
    <t>3706-ВПС-1/04.07.2024 г.</t>
  </si>
  <si>
    <t>3706-ВПС-1 / 19.07.2024 г.</t>
  </si>
  <si>
    <t>ДСП - Батак</t>
  </si>
  <si>
    <t>1321-ВПС-1/14.06.2024 г.</t>
  </si>
  <si>
    <t>79.31</t>
  </si>
  <si>
    <t>1321-ВПС-1 / 12.07.2024 г.</t>
  </si>
  <si>
    <t>258-ВПС-1/04.06.2024 г.</t>
  </si>
  <si>
    <t>258-ВПС-1 / 27.06.2024 г.</t>
  </si>
  <si>
    <t>3081-ВПС-1/01.07.2024 г.</t>
  </si>
  <si>
    <t>3081-ВПС-1 / 01.08.2024 г.</t>
  </si>
  <si>
    <t>4664-ВПС-1/10.07.2024 г.</t>
  </si>
  <si>
    <t>4664-ВПС-1 / 22.07.2024 г.</t>
  </si>
  <si>
    <t>3309-ВПС-1/02.07.2024 г.</t>
  </si>
  <si>
    <t>76.77</t>
  </si>
  <si>
    <t>3309-ВПС-1 / 01.08.2024 г.</t>
  </si>
  <si>
    <t>1369-ВПС-1/17.06.2024 г.</t>
  </si>
  <si>
    <t>76.32</t>
  </si>
  <si>
    <t>1369-ВПС-1 / 01.07.2024 г.</t>
  </si>
  <si>
    <t>ДСП - Бяла Слатина</t>
  </si>
  <si>
    <t>927-ВПС-1/11.06.2024 г.</t>
  </si>
  <si>
    <t>75.86</t>
  </si>
  <si>
    <t>927-ВПС-1 / 04.07.2024 г.</t>
  </si>
  <si>
    <t>5948-ВПС-1/16.07.2024 г.</t>
  </si>
  <si>
    <t>5948-ВПС-1 / 08.08.2024 г.</t>
  </si>
  <si>
    <t>5873-ВПС-1/16.07.2024 г.</t>
  </si>
  <si>
    <t>5873-ВПС-1 / 08.08.2024 г.</t>
  </si>
  <si>
    <t>184-ВПС-1/31.05.2024 г.</t>
  </si>
  <si>
    <t>74.68</t>
  </si>
  <si>
    <t>568</t>
  </si>
  <si>
    <t>184-ВПС-1 / 19.06.2024 г.</t>
  </si>
  <si>
    <t>1901-ВПС-1/20.06.2024 г.</t>
  </si>
  <si>
    <t>73.21</t>
  </si>
  <si>
    <t>1901-ВПС-1 / 16.07.2024 г.</t>
  </si>
  <si>
    <t>1239-ВПС-1/14.06.2024 г.</t>
  </si>
  <si>
    <t>1239-ВПС-1 / 10.07.2024 г.</t>
  </si>
  <si>
    <t>5409-ВПС-1/15.07.2024 г.</t>
  </si>
  <si>
    <t>5409-ВПС-1 / 13.08.2024 г.</t>
  </si>
  <si>
    <t>36-ВПС-1/22.05.2024 г.</t>
  </si>
  <si>
    <t>72.09</t>
  </si>
  <si>
    <t>36-ВПС-1 / 24.06.2024 г.</t>
  </si>
  <si>
    <t>5431-ВПС-1/15.07.2024 г.</t>
  </si>
  <si>
    <t>5431-ВПС-1 / 01.08.2024 г.</t>
  </si>
  <si>
    <t>838-ВПС-1/11.06.2024 г.</t>
  </si>
  <si>
    <t>71.15</t>
  </si>
  <si>
    <t>838-ВПС-1 / 25.06.2024 г.</t>
  </si>
  <si>
    <t>3256-ВПС-1/01.07.2024 г.</t>
  </si>
  <si>
    <t>3256-ВПС-1 / 02.08.2024 г.</t>
  </si>
  <si>
    <t>3879-ВПС-1/05.07.2024 г.</t>
  </si>
  <si>
    <t>70.6</t>
  </si>
  <si>
    <t>3879-ВПС-1 / 26.07.2024 г.</t>
  </si>
  <si>
    <t>710-ВПС-1/10.06.2024 г.</t>
  </si>
  <si>
    <t>710-ВПС-1 / 03.07.2024 г.</t>
  </si>
  <si>
    <t>5228-ВПС-1/12.07.2024 г.</t>
  </si>
  <si>
    <t>70.18</t>
  </si>
  <si>
    <t>5228-ВПС-1 / 31.07.2024 г.</t>
  </si>
  <si>
    <t>4054-ВПС-1/08.07.2024 г.</t>
  </si>
  <si>
    <t>4054-ВПС-1 / 29.07.2024 г.</t>
  </si>
  <si>
    <t>5414-ВПС-1/15.07.2024 г.</t>
  </si>
  <si>
    <t>69.84</t>
  </si>
  <si>
    <t>5414-ВПС-1 / 01.08.2024 г.</t>
  </si>
  <si>
    <t>4176-ВПС-1/08.07.2024 г.</t>
  </si>
  <si>
    <t>4176-ВПС-1 / 08.08.2024 г.</t>
  </si>
  <si>
    <t>239-ВПС-1/04.06.2024 г.</t>
  </si>
  <si>
    <t>68.63</t>
  </si>
  <si>
    <t>239-ВПС-1 / 28.06.2024 г.</t>
  </si>
  <si>
    <t>456-ВПС-1/07.06.2024 г.</t>
  </si>
  <si>
    <t>68.06</t>
  </si>
  <si>
    <t>456-ВПС-1 / 26.06.2024 г.</t>
  </si>
  <si>
    <t>1078-ВПС-1/13.06.2024 г.</t>
  </si>
  <si>
    <t>67.44</t>
  </si>
  <si>
    <t>1078-ВПС-1 / 11.07.2024 г.</t>
  </si>
  <si>
    <t>5129-ВПС-1/12.07.2024 г.</t>
  </si>
  <si>
    <t>5129-ВПС-1 / 08.08.2024 г.</t>
  </si>
  <si>
    <t>2130-ВПС-1/21.06.2024 г.</t>
  </si>
  <si>
    <t>2130-ВПС-1 / 26.07.2024 г.</t>
  </si>
  <si>
    <t>2909-ВПС-1/28.06.2024 г.</t>
  </si>
  <si>
    <t>2909-ВПС-1 / 24.07.2024 г.</t>
  </si>
  <si>
    <t>2241-ВПС-1/24.06.2024 г.</t>
  </si>
  <si>
    <t>2241-ВПС-1 / 17.07.2024 г.</t>
  </si>
  <si>
    <t>5585-ВПС-1/15.07.2024 г.</t>
  </si>
  <si>
    <t>5585-ВПС-1 / 08.08.2024 г.</t>
  </si>
  <si>
    <t>3243-ВПС-1/01.07.2024 г.</t>
  </si>
  <si>
    <t>3243-ВПС-1 / 19.07.2024 г.</t>
  </si>
  <si>
    <t>96-ВПС-1/28.05.2024 г.</t>
  </si>
  <si>
    <t>96-ВПС-1 / 25.06.2024 г.</t>
  </si>
  <si>
    <t>3113-ВПС-1/01.07.2024 г.</t>
  </si>
  <si>
    <t>3113-ВПС-1 / 18.07.2024 г.</t>
  </si>
  <si>
    <t>5745-ВПС-1/16.07.2024 г.</t>
  </si>
  <si>
    <t>5745-ВПС-1 / 29.07.2024 г.</t>
  </si>
  <si>
    <t>1335-ВПС-1/14.06.2024 г.</t>
  </si>
  <si>
    <t>61.22</t>
  </si>
  <si>
    <t>1335-ВПС-1 / 08.07.2024 г.</t>
  </si>
  <si>
    <t>5517-ВПС-1/15.07.2024 г.</t>
  </si>
  <si>
    <t>5517-ВПС-1 / 13.08.2024 г.</t>
  </si>
  <si>
    <t>5276-ВПС-1/15.07.2024 г.</t>
  </si>
  <si>
    <t>5276-ВПС-1 / 08.08.2024 г.</t>
  </si>
  <si>
    <t>ДСП - Панагюрище</t>
  </si>
  <si>
    <t>67-ВПС-1/27.05.2024 г.</t>
  </si>
  <si>
    <t>59.68</t>
  </si>
  <si>
    <t>67-ВПС-1 / 17.06.2024 г.</t>
  </si>
  <si>
    <t>48-ВПС-1/23.05.2024 г.</t>
  </si>
  <si>
    <t>59.65</t>
  </si>
  <si>
    <t>48-ВПС-1 / 26.06.2024 г.</t>
  </si>
  <si>
    <t>2276-ВПС-1/24.06.2024 г.</t>
  </si>
  <si>
    <t>58.82</t>
  </si>
  <si>
    <t>2276-ВПС-1 / 02.07.2024 г.</t>
  </si>
  <si>
    <t>997-ВПС-1/12.06.2024 г.</t>
  </si>
  <si>
    <t>58.54</t>
  </si>
  <si>
    <t>997-ВПС-1 / 08.07.2024 г.</t>
  </si>
  <si>
    <t>4984-ВПС-1/11.07.2024 г.</t>
  </si>
  <si>
    <t>4984-ВПС-1 / 24.07.2024 г.</t>
  </si>
  <si>
    <t>3509-ВПС-1/03.07.2024 г.</t>
  </si>
  <si>
    <t>57.45</t>
  </si>
  <si>
    <t>3509-ВПС-1 / 23.07.2024 г.</t>
  </si>
  <si>
    <t>1604-ВПС-1/18.06.2024 г.</t>
  </si>
  <si>
    <t>1604-ВПС-1 / 02.07.2024 г.</t>
  </si>
  <si>
    <t>1350-ВПС-1/14.06.2024 г.</t>
  </si>
  <si>
    <t>57.14</t>
  </si>
  <si>
    <t>1350-ВПС-1 / 22.07.2024 г.</t>
  </si>
  <si>
    <t>4005-ВПС-1/05.07.2024 г.</t>
  </si>
  <si>
    <t>4005-ВПС-1 / 23.07.2024 г.</t>
  </si>
  <si>
    <t>611-ВПС-1/10.06.2024 г.</t>
  </si>
  <si>
    <t>611-ВПС-1 / 05.07.2024 г.</t>
  </si>
  <si>
    <t>185-ВПС-1/31.05.2024 г.</t>
  </si>
  <si>
    <t>185-ВПС-1 / 20.06.2024 г.</t>
  </si>
  <si>
    <t>5515-ВПС-1/15.07.2024 г.</t>
  </si>
  <si>
    <t>5515-ВПС-1 / 25.07.2024 г.</t>
  </si>
  <si>
    <t>4257-ВПС-1/09.07.2024 г.</t>
  </si>
  <si>
    <t>55.65</t>
  </si>
  <si>
    <t>4257-ВПС-1 / 19.07.2024 г.</t>
  </si>
  <si>
    <t>3573-ВПС-1/03.07.2024 г.</t>
  </si>
  <si>
    <t>3573-ВПС-1 / 17.07.2024 г.</t>
  </si>
  <si>
    <t>5903-ВПС-1/16.07.2024 г.</t>
  </si>
  <si>
    <t>5903-ВПС-1 / 13.08.2024 г.</t>
  </si>
  <si>
    <t>290-ВПС-1/05.06.2024 г.</t>
  </si>
  <si>
    <t>290-ВПС-1 / 01.07.2024 г.</t>
  </si>
  <si>
    <t>4784-ВПС-1/11.07.2024 г.</t>
  </si>
  <si>
    <t>4784-ВПС-1 / 01.08.2024 г.</t>
  </si>
  <si>
    <t>978-ВПС-1/12.06.2024 г.</t>
  </si>
  <si>
    <t>978-ВПС-1 / 15.07.2024 г.</t>
  </si>
  <si>
    <t>6372-ВПС-1/17.07.2024 г.</t>
  </si>
  <si>
    <t>6372-ВПС-1 / 30.07.2024 г.</t>
  </si>
  <si>
    <t>4678-ВПС-1/10.07.2024 г.</t>
  </si>
  <si>
    <t>-28</t>
  </si>
  <si>
    <t>4678-ВПС-1 / 26.07.2024 г.</t>
  </si>
  <si>
    <t>44-ВПС-1/23.05.2024 г.</t>
  </si>
  <si>
    <t>53.06</t>
  </si>
  <si>
    <t>44-ВПС-1 / 21.06.2024 г.</t>
  </si>
  <si>
    <t>2837-ВПС-1/27.06.2024 г.</t>
  </si>
  <si>
    <t>52.78</t>
  </si>
  <si>
    <t>2837-ВПС-1 / 27.07.2024 г.</t>
  </si>
  <si>
    <t>419-ВПС-1/06.06.2024 г.</t>
  </si>
  <si>
    <t>52.63</t>
  </si>
  <si>
    <t>419-ВПС-1 / 02.07.2024 г.</t>
  </si>
  <si>
    <t>3924-ВПС-1/05.07.2024 г.</t>
  </si>
  <si>
    <t>3924-ВПС-1 / 16.07.2024 г.</t>
  </si>
  <si>
    <t>4638-ВПС-1/10.07.2024 г.</t>
  </si>
  <si>
    <t>52.17</t>
  </si>
  <si>
    <t>4638-ВПС-1 / 05.08.2024 г.</t>
  </si>
  <si>
    <t>2768-ВПС-1/27.06.2024 г.</t>
  </si>
  <si>
    <t>2768-ВПС-1 / 09.07.2024 г.</t>
  </si>
  <si>
    <t>263-ВПС-1/04.06.2024 г.</t>
  </si>
  <si>
    <t>308</t>
  </si>
  <si>
    <t>263-ВПС-1 / 25.06.2024 г.</t>
  </si>
  <si>
    <t>4642-ВПС-1/10.07.2024 г.</t>
  </si>
  <si>
    <t>4642-ВПС-1 / 22.07.2024 г.</t>
  </si>
  <si>
    <t>ДСП - Тополовград</t>
  </si>
  <si>
    <t>18-ВПС-1/22.05.2024 г.</t>
  </si>
  <si>
    <t>18-ВПС-1 / 14.06.2024 г.</t>
  </si>
  <si>
    <t>5651-ВПС-1/16.07.2024 г.</t>
  </si>
  <si>
    <t>5651-ВПС-1 / 07.08.2024 г.</t>
  </si>
  <si>
    <t>5789-ВПС-1/16.07.2024 г.</t>
  </si>
  <si>
    <t>5789-ВПС-1 / 02.08.2024 г.</t>
  </si>
  <si>
    <t>4396-ВПС-1/09.07.2024 г.</t>
  </si>
  <si>
    <t>4396-ВПС-1 / 23.07.2024 г.</t>
  </si>
  <si>
    <t>6178-ВПС-1/17.07.2024 г.</t>
  </si>
  <si>
    <t>6178-ВПС-1 / 05.08.2024 г.</t>
  </si>
  <si>
    <t>5876-ВПС-1/16.07.2024 г.</t>
  </si>
  <si>
    <t>5876-ВПС-1 / 29.07.2024 г.</t>
  </si>
  <si>
    <t>3010-ВПС-1/28.06.2024 г.</t>
  </si>
  <si>
    <t>47.5</t>
  </si>
  <si>
    <t>3010-ВПС-1 / 26.07.2024 г.</t>
  </si>
  <si>
    <t>345-ВПС-1/06.06.2024 г.</t>
  </si>
  <si>
    <t>345-ВПС-1 / 01.07.2024 г.</t>
  </si>
  <si>
    <t>ДСП - Кула</t>
  </si>
  <si>
    <t>2531-ВПС-1/26.06.2024 г.</t>
  </si>
  <si>
    <t>45.24</t>
  </si>
  <si>
    <t>2531-ВПС-1 / 19.07.2024 г.</t>
  </si>
  <si>
    <t>1101-ВПС-1/13.06.2024 г.</t>
  </si>
  <si>
    <t>1101-ВПС-1 / 19.07.2024 г.</t>
  </si>
  <si>
    <t>3254-ВПС-1/01.07.2024 г.</t>
  </si>
  <si>
    <t>3254-ВПС-1 / 29.07.2024 г.</t>
  </si>
  <si>
    <t>1684-ВПС-1/19.06.2024 г.</t>
  </si>
  <si>
    <t>42.22</t>
  </si>
  <si>
    <t>1684-ВПС-1 / 08.07.2024 г.</t>
  </si>
  <si>
    <t>2172-ВПС-1/24.06.2024 г.</t>
  </si>
  <si>
    <t>2172-ВПС-1 / 03.07.2024 г.</t>
  </si>
  <si>
    <t>4253-ВПС-1/09.07.2024 г.</t>
  </si>
  <si>
    <t>41.92</t>
  </si>
  <si>
    <t>4253-ВПС-1 / 19.07.2024 г.</t>
  </si>
  <si>
    <t>33-ВПС-1/22.05.2024 г.</t>
  </si>
  <si>
    <t>33-ВПС-1 / 07.06.2024 г.</t>
  </si>
  <si>
    <t>3568-ВПС-1/03.07.2024 г.</t>
  </si>
  <si>
    <t>40.91</t>
  </si>
  <si>
    <t>3568-ВПС-1 / 05.08.2024 г.</t>
  </si>
  <si>
    <t>186-ВПС-1/31.05.2024 г.</t>
  </si>
  <si>
    <t>186-ВПС-1 / 12.06.2024 г.</t>
  </si>
  <si>
    <t>3957-ВПС-1/05.07.2024 г.</t>
  </si>
  <si>
    <t>37.93</t>
  </si>
  <si>
    <t>3957-ВПС-1 / 29.07.2024 г.</t>
  </si>
  <si>
    <t>4038-ВПС-1/08.07.2024 г.</t>
  </si>
  <si>
    <t>35.14</t>
  </si>
  <si>
    <t>4038-ВПС-1 / 22.07.2024 г.</t>
  </si>
  <si>
    <t>4238-ВПС-1/09.07.2024 г.</t>
  </si>
  <si>
    <t>34.15</t>
  </si>
  <si>
    <t>4238-ВПС-1 / 25.07.2024 г.</t>
  </si>
  <si>
    <t>ДСП - Венец</t>
  </si>
  <si>
    <t>4986-ВПС-1/11.07.2024 г.</t>
  </si>
  <si>
    <t>34.09</t>
  </si>
  <si>
    <t>4986-ВПС-1 / 02.08.2024 г.</t>
  </si>
  <si>
    <t>911-ВПС-1/11.06.2024 г.</t>
  </si>
  <si>
    <t>911-ВПС-1 / 26.06.2024 г.</t>
  </si>
  <si>
    <t>4483-ВПС-1/10.07.2024 г.</t>
  </si>
  <si>
    <t>4483-ВПС-1 / 08.08.2024 г.</t>
  </si>
  <si>
    <t>ДСП - Гурково</t>
  </si>
  <si>
    <t>2766-ВПС-1/27.06.2024 г.</t>
  </si>
  <si>
    <t>32.31</t>
  </si>
  <si>
    <t>2766-ВПС-1 / 09.07.2024 г.</t>
  </si>
  <si>
    <t>4422-ВПС-1/09.07.2024 г.</t>
  </si>
  <si>
    <t>26.03</t>
  </si>
  <si>
    <t>4422-ВПС-1 / 01.08.2024 г.</t>
  </si>
  <si>
    <t>729-ВПС-1/10.06.2024 г.</t>
  </si>
  <si>
    <t>729-ВПС-1 / 28.06.2024 г.</t>
  </si>
  <si>
    <t>4335-ВПС-1/09.07.2024 г.</t>
  </si>
  <si>
    <t>4335-ВПС-1 / 26.07.2024 г.</t>
  </si>
  <si>
    <t>5494-ВПС-1/15.07.2024 г.</t>
  </si>
  <si>
    <t>17.65</t>
  </si>
  <si>
    <t>5494-ВПС-1 / 14.08.2024 г.</t>
  </si>
  <si>
    <t>Електрически мотор за инвалидна количка</t>
  </si>
  <si>
    <t>2404-ВПС-1/25.06.2024 г.</t>
  </si>
  <si>
    <t>2404-ВПС-1 / 03.07.2024 г.</t>
  </si>
  <si>
    <t>985-ВПС-1/12.06.2024 г.</t>
  </si>
  <si>
    <t>985-ВПС-1 / 05.07.2024 г.</t>
  </si>
  <si>
    <t>1064-ВПС-1/12.06.2024 г.</t>
  </si>
  <si>
    <t>1064-ВПС-1 / 05.07.2024 г.</t>
  </si>
  <si>
    <t>1671-ВПС-1/19.06.2024 г.</t>
  </si>
  <si>
    <t>96.88</t>
  </si>
  <si>
    <t>1671-ВПС-1 / 21.06.2024 г.</t>
  </si>
  <si>
    <t>654-ВПС-1/10.06.2024 г.</t>
  </si>
  <si>
    <t>96.67</t>
  </si>
  <si>
    <t>654-ВПС-1 / 18.06.2024 г.</t>
  </si>
  <si>
    <t>570-ВПС-1/10.06.2024 г.</t>
  </si>
  <si>
    <t>570-ВПС-1 / 02.07.2024 г.</t>
  </si>
  <si>
    <t>1669-ВПС-1/19.06.2024 г.</t>
  </si>
  <si>
    <t>1669-ВПС-1 / 25.06.2024 г.</t>
  </si>
  <si>
    <t>5955-ВПС-1/16.07.2024 г.</t>
  </si>
  <si>
    <t>5955-ВПС-1 / 16.08.2024 г.</t>
  </si>
  <si>
    <t>5193-ВПС-1/12.07.2024 г.</t>
  </si>
  <si>
    <t>93.48</t>
  </si>
  <si>
    <t>5193-ВПС-1 / 14.08.2024 г.</t>
  </si>
  <si>
    <t>5796-ВПС-1/16.07.2024 г.</t>
  </si>
  <si>
    <t>93.1</t>
  </si>
  <si>
    <t>5796-ВПС-1 / 30.07.2024 г.</t>
  </si>
  <si>
    <t>ДСП - Руен</t>
  </si>
  <si>
    <t>285-ВПС-1/05.06.2024 г.</t>
  </si>
  <si>
    <t>92.59</t>
  </si>
  <si>
    <t>285-ВПС-1 / 02.07.2024 г.</t>
  </si>
  <si>
    <t>ДСП - Червен бряг</t>
  </si>
  <si>
    <t>4158-ВПС-1/08.07.2024 г.</t>
  </si>
  <si>
    <t>4158-ВПС-1 / 19.07.2024 г.</t>
  </si>
  <si>
    <t>3814-ВПС-1/04.07.2024 г.</t>
  </si>
  <si>
    <t>92.31</t>
  </si>
  <si>
    <t>3814-ВПС-1 / 10.07.2024 г.</t>
  </si>
  <si>
    <t>3969-ВПС-1/05.07.2024 г.</t>
  </si>
  <si>
    <t>3969-ВПС-1 / 12.08.2024 г.</t>
  </si>
  <si>
    <t>4150-ВПС-1/08.07.2024 г.</t>
  </si>
  <si>
    <t>4150-ВПС-1 / 07.08.2024 г.</t>
  </si>
  <si>
    <t>4467-ВПС-1/10.07.2024 г.</t>
  </si>
  <si>
    <t>4467-ВПС-1 / 06.08.2024 г.</t>
  </si>
  <si>
    <t>5159-ВПС-1/12.07.2024 г.</t>
  </si>
  <si>
    <t>5159-ВПС-1 / 14.08.2024 г.</t>
  </si>
  <si>
    <t>4094-ВПС-1/08.07.2024 г.</t>
  </si>
  <si>
    <t>4094-ВПС-1 / 12.08.2024 г.</t>
  </si>
  <si>
    <t>6179-ВПС-1/17.07.2024 г.</t>
  </si>
  <si>
    <t>6179-ВПС-1 / 16.08.2024 г.</t>
  </si>
  <si>
    <t>4786-ВПС-1/11.07.2024 г.</t>
  </si>
  <si>
    <t>90.63</t>
  </si>
  <si>
    <t>4786-ВПС-1 / 23.07.2024 г.</t>
  </si>
  <si>
    <t>191-ВПС-1/03.06.2024 г.</t>
  </si>
  <si>
    <t>191-ВПС-1 / 11.06.2024 г.</t>
  </si>
  <si>
    <t>4166-ВПС-1/08.07.2024 г.</t>
  </si>
  <si>
    <t>4166-ВПС-1 / 12.08.2024 г.</t>
  </si>
  <si>
    <t>1772-ВПС-1/19.06.2024 г.</t>
  </si>
  <si>
    <t>1772-ВПС-1 / 10.07.2024 г.</t>
  </si>
  <si>
    <t>2213-ВПС-1/24.06.2024 г.</t>
  </si>
  <si>
    <t>88.64</t>
  </si>
  <si>
    <t>2213-ВПС-1 / 04.07.2024 г.</t>
  </si>
  <si>
    <t>5884-ВПС-1/16.07.2024 г.</t>
  </si>
  <si>
    <t>5884-ВПС-1 / 14.08.2024 г.</t>
  </si>
  <si>
    <t>5370-ВПС-1/15.07.2024 г.</t>
  </si>
  <si>
    <t>5370-ВПС-1 / 12.08.2024 г.</t>
  </si>
  <si>
    <t>1833-ВПС-1/20.06.2024 г.</t>
  </si>
  <si>
    <t>1833-ВПС-1 / 17.07.2024 г.</t>
  </si>
  <si>
    <t>2716-ВПС-1/27.06.2024 г.</t>
  </si>
  <si>
    <t>86.84</t>
  </si>
  <si>
    <t>2716-ВПС-1 / 24.07.2024 г.</t>
  </si>
  <si>
    <t>1937-ВПС-1/20.06.2024 г.</t>
  </si>
  <si>
    <t>1937-ВПС-1 / 10.07.2024 г.</t>
  </si>
  <si>
    <t>3134-ВПС-1/01.07.2024 г.</t>
  </si>
  <si>
    <t>86.21</t>
  </si>
  <si>
    <t>3134-ВПС-1 / 17.07.2024 г.</t>
  </si>
  <si>
    <t>2001-ВПС-1/21.06.2024 г.</t>
  </si>
  <si>
    <t>86.11</t>
  </si>
  <si>
    <t>2001-ВПС-1 / 09.07.2024 г.</t>
  </si>
  <si>
    <t>5706-ВПС-1/16.07.2024 г.</t>
  </si>
  <si>
    <t>5706-ВПС-1 / 08.08.2024 г.</t>
  </si>
  <si>
    <t>638-ВПС-1/10.06.2024 г.</t>
  </si>
  <si>
    <t>85.19</t>
  </si>
  <si>
    <t>638-ВПС-1 / 10.07.2024 г.</t>
  </si>
  <si>
    <t>3179-ВПС-1/01.07.2024 г.</t>
  </si>
  <si>
    <t>3179-ВПС-1 / 17.07.2024 г.</t>
  </si>
  <si>
    <t>ДСП - Карнобат</t>
  </si>
  <si>
    <t>3784-ВПС-1/04.07.2024 г.</t>
  </si>
  <si>
    <t>3784-ВПС-1 / 12.07.2024 г.</t>
  </si>
  <si>
    <t>4572-ВПС-1/10.07.2024 г.</t>
  </si>
  <si>
    <t>4572-ВПС-1 / 06.08.2024 г.</t>
  </si>
  <si>
    <t>3270-ВПС-1/02.07.2024 г.</t>
  </si>
  <si>
    <t>82.22</t>
  </si>
  <si>
    <t>3270-ВПС-1 / 09.07.2024 г.</t>
  </si>
  <si>
    <t>2099-ВПС-1/21.06.2024 г.</t>
  </si>
  <si>
    <t>2099-ВПС-1 / 10.07.2024 г.</t>
  </si>
  <si>
    <t>ДСП - Якоруда</t>
  </si>
  <si>
    <t>3805-ВПС-1/04.07.2024 г.</t>
  </si>
  <si>
    <t>81.54</t>
  </si>
  <si>
    <t>3805-ВПС-1 / 05.07.2024 г.</t>
  </si>
  <si>
    <t>4938-ВПС-1/11.07.2024 г.</t>
  </si>
  <si>
    <t>4938-ВПС-1 / 09.08.2024 г.</t>
  </si>
  <si>
    <t>2931-ВПС-1/28.06.2024 г.</t>
  </si>
  <si>
    <t>81.08</t>
  </si>
  <si>
    <t>2931-ВПС-1 / 24.07.2024 г.</t>
  </si>
  <si>
    <t>1439-ВПС-1/17.06.2024 г.</t>
  </si>
  <si>
    <t>1439-ВПС-1 / 09.07.2024 г.</t>
  </si>
  <si>
    <t>2694-ВПС-1/27.06.2024 г.</t>
  </si>
  <si>
    <t>2694-ВПС-1 / 17.07.2024 г.</t>
  </si>
  <si>
    <t>5107-ВПС-1/12.07.2024 г.</t>
  </si>
  <si>
    <t>5107-ВПС-1 / 07.08.2024 г.</t>
  </si>
  <si>
    <t>1341-ВПС-1/14.06.2024 г.</t>
  </si>
  <si>
    <t>1341-ВПС-1 / 25.06.2024 г.</t>
  </si>
  <si>
    <t>4932-ВПС-1/11.07.2024 г.</t>
  </si>
  <si>
    <t>4932-ВПС-1 / 07.08.2024 г.</t>
  </si>
  <si>
    <t>4183-ВПС-1/08.07.2024 г.</t>
  </si>
  <si>
    <t>77.08</t>
  </si>
  <si>
    <t>4183-ВПС-1 / 01.08.2024 г.</t>
  </si>
  <si>
    <t>4917-ВПС-1/11.07.2024 г.</t>
  </si>
  <si>
    <t>4917-ВПС-1 / 07.08.2024 г.</t>
  </si>
  <si>
    <t>157-ВПС-1/31.05.2024 г.</t>
  </si>
  <si>
    <t>157-ВПС-1 / 19.06.2024 г.</t>
  </si>
  <si>
    <t>141-ВПС-1/30.05.2024 г.</t>
  </si>
  <si>
    <t>141-ВПС-1 / 11.06.2024 г.</t>
  </si>
  <si>
    <t>4928-ВПС-1/11.07.2024 г.</t>
  </si>
  <si>
    <t>4928-ВПС-1 / 07.08.2024 г.</t>
  </si>
  <si>
    <t>5254-ВПС-1/15.07.2024 г.</t>
  </si>
  <si>
    <t>5254-ВПС-1 / 30.07.2024 г.</t>
  </si>
  <si>
    <t>265-ВПС-1/04.06.2024 г.</t>
  </si>
  <si>
    <t>265-ВПС-1 / 02.07.2024 г.</t>
  </si>
  <si>
    <t>4930-ВПС-1/11.07.2024 г.</t>
  </si>
  <si>
    <t>74.36</t>
  </si>
  <si>
    <t>4930-ВПС-1 / 07.08.2024 г.</t>
  </si>
  <si>
    <t>3788-ВПС-1/04.07.2024 г.</t>
  </si>
  <si>
    <t>74.29</t>
  </si>
  <si>
    <t>3788-ВПС-1 / 12.07.2024 г.</t>
  </si>
  <si>
    <t>1443-ВПС-1/17.06.2024 г.</t>
  </si>
  <si>
    <t>1443-ВПС-1 / 16.07.2024 г.</t>
  </si>
  <si>
    <t>4082-ВПС-1/08.07.2024 г.</t>
  </si>
  <si>
    <t>73.71</t>
  </si>
  <si>
    <t>4082-ВПС-1 / 24.07.2024 г.</t>
  </si>
  <si>
    <t>2957-ВПС-1/28.06.2024 г.</t>
  </si>
  <si>
    <t>2957-ВПС-1 / 01.08.2024 г.</t>
  </si>
  <si>
    <t>975-ВПС-1/12.06.2024 г.</t>
  </si>
  <si>
    <t>73.44</t>
  </si>
  <si>
    <t>975-ВПС-1 / 10.07.2024 г.</t>
  </si>
  <si>
    <t>2727-ВПС-1/27.06.2024 г.</t>
  </si>
  <si>
    <t>73.39</t>
  </si>
  <si>
    <t>2727-ВПС-1 / 16.07.2024 г.</t>
  </si>
  <si>
    <t>1052-ВПС-1/12.06.2024 г.</t>
  </si>
  <si>
    <t>1052-ВПС-1 / 21.06.2024 г.</t>
  </si>
  <si>
    <t>72-ВПС-1/27.05.2024 г.</t>
  </si>
  <si>
    <t>72-ВПС-1 / 21.06.2024 г.</t>
  </si>
  <si>
    <t>2940-ВПС-1/28.06.2024 г.</t>
  </si>
  <si>
    <t>2940-ВПС-1 / 27.07.2024 г.</t>
  </si>
  <si>
    <t>4148-ВПС-1/08.07.2024 г.</t>
  </si>
  <si>
    <t>71.6</t>
  </si>
  <si>
    <t>4148-ВПС-1 / 07.08.2024 г.</t>
  </si>
  <si>
    <t>397-ВПС-1/06.06.2024 г.</t>
  </si>
  <si>
    <t>397-ВПС-1 / 14.06.2024 г.</t>
  </si>
  <si>
    <t>2700-ВПС-1/27.06.2024 г.</t>
  </si>
  <si>
    <t>2700-ВПС-1 / 23.07.2024 г.</t>
  </si>
  <si>
    <t>937-ВПС-1/11.06.2024 г.</t>
  </si>
  <si>
    <t>937-ВПС-1 / 25.06.2024 г.</t>
  </si>
  <si>
    <t>5021-ВПС-1/12.07.2024 г.</t>
  </si>
  <si>
    <t>70.51</t>
  </si>
  <si>
    <t>5021-ВПС-1 / 09.08.2024 г.</t>
  </si>
  <si>
    <t>3747-ВПС-1/04.07.2024 г.</t>
  </si>
  <si>
    <t>70.21</t>
  </si>
  <si>
    <t>3747-ВПС-1 / 29.07.2024 г.</t>
  </si>
  <si>
    <t>125-ВПС-1/29.05.2024 г.</t>
  </si>
  <si>
    <t>125-ВПС-1 / 19.06.2024 г.</t>
  </si>
  <si>
    <t>5892-ВПС-1/16.07.2024 г.</t>
  </si>
  <si>
    <t>69.57</t>
  </si>
  <si>
    <t>5892-ВПС-1 / 13.08.2024 г.</t>
  </si>
  <si>
    <t>2949-ВПС-1/28.06.2024 г.</t>
  </si>
  <si>
    <t>69.23</t>
  </si>
  <si>
    <t>2949-ВПС-1 / 19.07.2024 г.</t>
  </si>
  <si>
    <t>5983-ВПС-1/17.07.2024 г.</t>
  </si>
  <si>
    <t>5983-ВПС-1 / 14.08.2024 г.</t>
  </si>
  <si>
    <t>279-ВПС-1/05.06.2024 г.</t>
  </si>
  <si>
    <t>279-ВПС-1 / 02.07.2024 г.</t>
  </si>
  <si>
    <t>1607-ВПС-1/18.06.2024 г.</t>
  </si>
  <si>
    <t>68.29</t>
  </si>
  <si>
    <t>1607-ВПС-1 / 03.07.2024 г.</t>
  </si>
  <si>
    <t>2049-ВПС-1/21.06.2024 г.</t>
  </si>
  <si>
    <t>2049-ВПС-1 / 17.07.2024 г.</t>
  </si>
  <si>
    <t>142-ВПС-1/30.05.2024 г.</t>
  </si>
  <si>
    <t>142-ВПС-1 / 18.06.2024 г.</t>
  </si>
  <si>
    <t>5598-ВПС-1/15.07.2024 г.</t>
  </si>
  <si>
    <t>67.79</t>
  </si>
  <si>
    <t>5598-ВПС-1 / 24.07.2024 г.</t>
  </si>
  <si>
    <t>3047-ВПС-1/01.07.2024 г.</t>
  </si>
  <si>
    <t>67.65</t>
  </si>
  <si>
    <t>3047-ВПС-1 / 09.07.2024 г.</t>
  </si>
  <si>
    <t>945-ВПС-1/12.06.2024 г.</t>
  </si>
  <si>
    <t>65.85</t>
  </si>
  <si>
    <t>945-ВПС-1 / 08.07.2024 г.</t>
  </si>
  <si>
    <t>2833-ВПС-1/27.06.2024 г.</t>
  </si>
  <si>
    <t>2833-ВПС-1 / 19.07.2024 г.</t>
  </si>
  <si>
    <t>3049-ВПС-1/01.07.2024 г.</t>
  </si>
  <si>
    <t>3049-ВПС-1 / 19.07.2024 г.</t>
  </si>
  <si>
    <t>2395-ВПС-1/25.06.2024 г.</t>
  </si>
  <si>
    <t>64.71</t>
  </si>
  <si>
    <t>2395-ВПС-1 / 09.07.2024 г.</t>
  </si>
  <si>
    <t>210-ВПС-1/03.06.2024 г.</t>
  </si>
  <si>
    <t>210-ВПС-1 / 26.06.2024 г.</t>
  </si>
  <si>
    <t>4828-ВПС-1/11.07.2024 г.</t>
  </si>
  <si>
    <t>62.53</t>
  </si>
  <si>
    <t>4828-ВПС-1 / 12.08.2024 г.</t>
  </si>
  <si>
    <t>3281-ВПС-1/02.07.2024 г.</t>
  </si>
  <si>
    <t>3281-ВПС-1 / 09.07.2024 г.</t>
  </si>
  <si>
    <t>4721-ВПС-1/11.07.2024 г.</t>
  </si>
  <si>
    <t>4721-ВПС-1 / 24.07.2024 г.</t>
  </si>
  <si>
    <t>6237-ВПС-1/17.07.2024 г.</t>
  </si>
  <si>
    <t>6237-ВПС-1 / 29.07.2024 г.</t>
  </si>
  <si>
    <t>552-ВПС-1/07.06.2024 г.</t>
  </si>
  <si>
    <t>552-ВПС-1 / 11.07.2024 г.</t>
  </si>
  <si>
    <t>271-ВПС-1/04.06.2024 г.</t>
  </si>
  <si>
    <t>62.07</t>
  </si>
  <si>
    <t>271-ВПС-1 / 28.06.2024 г.</t>
  </si>
  <si>
    <t>1377-ВПС-1/17.06.2024 г.</t>
  </si>
  <si>
    <t>1377-ВПС-1 / 02.07.2024 г.</t>
  </si>
  <si>
    <t>3926-ВПС-1/05.07.2024 г.</t>
  </si>
  <si>
    <t>61.29</t>
  </si>
  <si>
    <t>3926-ВПС-1 / 26.07.2024 г.</t>
  </si>
  <si>
    <t>1433-ВПС-1/17.06.2024 г.</t>
  </si>
  <si>
    <t>1433-ВПС-1 / 11.07.2024 г.</t>
  </si>
  <si>
    <t>4091-ВПС-1/08.07.2024 г.</t>
  </si>
  <si>
    <t>4091-ВПС-1 / 26.07.2024 г.</t>
  </si>
  <si>
    <t>ДСП - Котел</t>
  </si>
  <si>
    <t>2399-ВПС-1/25.06.2024 г.</t>
  </si>
  <si>
    <t>59.38</t>
  </si>
  <si>
    <t>2399-ВПС-1 / 02.07.2024 г.</t>
  </si>
  <si>
    <t>3283-ВПС-1/02.07.2024 г.</t>
  </si>
  <si>
    <t>59.26</t>
  </si>
  <si>
    <t>3283-ВПС-1 / 09.07.2024 г.</t>
  </si>
  <si>
    <t>5895-ВПС-1/16.07.2024 г.</t>
  </si>
  <si>
    <t>5895-ВПС-1 / 13.08.2024 г.</t>
  </si>
  <si>
    <t>5627-ВПС-1/16.07.2024 г.</t>
  </si>
  <si>
    <t>5627-ВПС-1 / 02.08.2024 г.</t>
  </si>
  <si>
    <t>4763-ВПС-1/11.07.2024 г.</t>
  </si>
  <si>
    <t>4763-ВПС-1 / 26.07.2024 г.</t>
  </si>
  <si>
    <t>3087-ВПС-1/01.07.2024 г.</t>
  </si>
  <si>
    <t>3087-ВПС-1 / 09.07.2024 г.</t>
  </si>
  <si>
    <t>2499-ВПС-1/25.06.2024 г.</t>
  </si>
  <si>
    <t>2499-ВПС-1 / 16.07.2024 г.</t>
  </si>
  <si>
    <t>4119-ВПС-1/08.07.2024 г.</t>
  </si>
  <si>
    <t>4119-ВПС-1 / 19.07.2024 г.</t>
  </si>
  <si>
    <t>3733-ВПС-1/04.07.2024 г.</t>
  </si>
  <si>
    <t>3733-ВПС-1 / 29.07.2024 г.</t>
  </si>
  <si>
    <t>1730-ВПС-1/19.06.2024 г.</t>
  </si>
  <si>
    <t>1730-ВПС-1 / 16.07.2024 г.</t>
  </si>
  <si>
    <t>45-ВПС-1/23.05.2024 г.</t>
  </si>
  <si>
    <t>45-ВПС-1 / 19.06.2024 г.</t>
  </si>
  <si>
    <t>1707-ВПС-1/19.06.2024 г.</t>
  </si>
  <si>
    <t>1707-ВПС-1 / 10.07.2024 г.</t>
  </si>
  <si>
    <t>260-ВПС-1/04.06.2024 г.</t>
  </si>
  <si>
    <t>260-ВПС-1 / 01.07.2024 г.</t>
  </si>
  <si>
    <t>3408-ВПС-1/02.07.2024 г.</t>
  </si>
  <si>
    <t>3408-ВПС-1 / 25.07.2024 г.</t>
  </si>
  <si>
    <t>450-ВПС-1/07.06.2024 г.</t>
  </si>
  <si>
    <t>-5</t>
  </si>
  <si>
    <t>450-ВПС-1 / 14.06.2024 г.</t>
  </si>
  <si>
    <t>2462-ВПС-1/25.06.2024 г.</t>
  </si>
  <si>
    <t>2462-ВПС-1 / 02.07.2024 г.</t>
  </si>
  <si>
    <t>1168-ВПС-1/13.06.2024 г.</t>
  </si>
  <si>
    <t>55.81</t>
  </si>
  <si>
    <t>1168-ВПС-1 / 03.07.2024 г.</t>
  </si>
  <si>
    <t>3752-ВПС-1/04.07.2024 г.</t>
  </si>
  <si>
    <t>3752-ВПС-1 / 29.07.2024 г.</t>
  </si>
  <si>
    <t>2133-ВПС-1/24.06.2024 г.</t>
  </si>
  <si>
    <t>2133-ВПС-1 / 26.07.2024 г.</t>
  </si>
  <si>
    <t>4872-ВПС-1/11.07.2024 г.</t>
  </si>
  <si>
    <t>4872-ВПС-1 / 23.07.2024 г.</t>
  </si>
  <si>
    <t>3060-ВПС-1/01.07.2024 г.</t>
  </si>
  <si>
    <t>3060-ВПС-1 / 09.07.2024 г.</t>
  </si>
  <si>
    <t>323-ВПС-1/05.06.2024 г.</t>
  </si>
  <si>
    <t>323-ВПС-1 / 03.07.2024 г.</t>
  </si>
  <si>
    <t>1823-ВПС-1/20.06.2024 г.</t>
  </si>
  <si>
    <t>1823-ВПС-1 / 25.07.2024 г.</t>
  </si>
  <si>
    <t>2835-ВПС-1/27.06.2024 г.</t>
  </si>
  <si>
    <t>53.33</t>
  </si>
  <si>
    <t>2835-ВПС-1 / 29.07.2024 г.</t>
  </si>
  <si>
    <t>4309-ВПС-1/09.07.2024 г.</t>
  </si>
  <si>
    <t>4309-ВПС-1 / 26.07.2024 г.</t>
  </si>
  <si>
    <t>3080-ВПС-1/01.07.2024 г.</t>
  </si>
  <si>
    <t>3080-ВПС-1 / 25.07.2024 г.</t>
  </si>
  <si>
    <t>2031-ВПС-1/21.06.2024 г.</t>
  </si>
  <si>
    <t>2031-ВПС-1 / 26.07.2024 г.</t>
  </si>
  <si>
    <t>246-ВПС-1/04.06.2024 г.</t>
  </si>
  <si>
    <t>246-ВПС-1 / 24.06.2024 г.</t>
  </si>
  <si>
    <t>794-ВПС-1/11.06.2024 г.</t>
  </si>
  <si>
    <t>794-ВПС-1 / 03.07.2024 г.</t>
  </si>
  <si>
    <t>1470-ВПС-1/17.06.2024 г.</t>
  </si>
  <si>
    <t>51.52</t>
  </si>
  <si>
    <t>1470-ВПС-1 / 02.07.2024 г.</t>
  </si>
  <si>
    <t>4404-ВПС-1/09.07.2024 г.</t>
  </si>
  <si>
    <t>4404-ВПС-1 / 06.08.2024 г.</t>
  </si>
  <si>
    <t>4629-ВПС-1/10.07.2024 г.</t>
  </si>
  <si>
    <t>4629-ВПС-1 / 06.08.2024 г.</t>
  </si>
  <si>
    <t>ДСП - Вълчи дол</t>
  </si>
  <si>
    <t>3511-ВПС-1/03.07.2024 г.</t>
  </si>
  <si>
    <t>3511-ВПС-1 / 11.07.2024 г.</t>
  </si>
  <si>
    <t>5898-ВПС-1/16.07.2024 г.</t>
  </si>
  <si>
    <t>5898-ВПС-1 / 12.08.2024 г.</t>
  </si>
  <si>
    <t>134-ВПС-1/30.05.2024 г.</t>
  </si>
  <si>
    <t>49.06</t>
  </si>
  <si>
    <t>134-ВПС-1 / 24.06.2024 г.</t>
  </si>
  <si>
    <t>6-ВПС-1/20.05.2024 г.</t>
  </si>
  <si>
    <t>48.84</t>
  </si>
  <si>
    <t>6-ВПС-1 / 11.06.2024 г.</t>
  </si>
  <si>
    <t>3440-ВПС-1/02.07.2024 г.</t>
  </si>
  <si>
    <t>48.39</t>
  </si>
  <si>
    <t>3440-ВПС-1 / 08.07.2024 г.</t>
  </si>
  <si>
    <t>3323-ВПС-1/02.07.2024 г.</t>
  </si>
  <si>
    <t>3323-ВПС-1 / 26.07.2024 г.</t>
  </si>
  <si>
    <t>ДСП - Мъглиж</t>
  </si>
  <si>
    <t>955-ВПС-1/12.06.2024 г.</t>
  </si>
  <si>
    <t>955-ВПС-1 / 08.07.2024 г.</t>
  </si>
  <si>
    <t>173-ВПС-1/31.05.2024 г.</t>
  </si>
  <si>
    <t>173-ВПС-1 / 18.06.2024 г.</t>
  </si>
  <si>
    <t>765-ВПС-1/11.06.2024 г.</t>
  </si>
  <si>
    <t>765-ВПС-1 / 03.07.2024 г.</t>
  </si>
  <si>
    <t>1224-ВПС-1/13.06.2024 г.</t>
  </si>
  <si>
    <t>1224-ВПС-1 / 05.07.2024 г.</t>
  </si>
  <si>
    <t>1337-ВПС-1/14.06.2024 г.</t>
  </si>
  <si>
    <t>46.43</t>
  </si>
  <si>
    <t>1337-ВПС-1 / 16.07.2024 г.</t>
  </si>
  <si>
    <t>1610-ВПС-1/18.06.2024 г.</t>
  </si>
  <si>
    <t>1610-ВПС-1 / 02.07.2024 г.</t>
  </si>
  <si>
    <t>4804-ВПС-1/11.07.2024 г.</t>
  </si>
  <si>
    <t>-20</t>
  </si>
  <si>
    <t>4804-ВПС-1 / 26.07.2024 г.</t>
  </si>
  <si>
    <t>1245-ВПС-1/14.06.2024 г.</t>
  </si>
  <si>
    <t>45.65</t>
  </si>
  <si>
    <t>1245-ВПС-1 / 11.07.2024 г.</t>
  </si>
  <si>
    <t>5179-ВПС-1/12.07.2024 г.</t>
  </si>
  <si>
    <t>45.45</t>
  </si>
  <si>
    <t>5179-ВПС-1 / 02.08.2024 г.</t>
  </si>
  <si>
    <t>1688-ВПС-1/19.06.2024 г.</t>
  </si>
  <si>
    <t>1688-ВПС-1 / 22.07.2024 г.</t>
  </si>
  <si>
    <t>4815-ВПС-1/11.07.2024 г.</t>
  </si>
  <si>
    <t>4815-ВПС-1 / 26.07.2024 г.</t>
  </si>
  <si>
    <t>2178-ВПС-1/24.06.2024 г.</t>
  </si>
  <si>
    <t>2178-ВПС-1 / 26.07.2024 г.</t>
  </si>
  <si>
    <t>6058-ВПС-1/17.07.2024 г.</t>
  </si>
  <si>
    <t>44.98</t>
  </si>
  <si>
    <t>6058-ВПС-1 / 16.08.2024 г.</t>
  </si>
  <si>
    <t>2105-ВПС-1/21.06.2024 г.</t>
  </si>
  <si>
    <t>44.74</t>
  </si>
  <si>
    <t>2105-ВПС-1 / 02.07.2024 г.</t>
  </si>
  <si>
    <t>1086-ВПС-1/13.06.2024 г.</t>
  </si>
  <si>
    <t>1086-ВПС-1 / 25.06.2024 г.</t>
  </si>
  <si>
    <t>3028-ВПС-1/28.06.2024 г.</t>
  </si>
  <si>
    <t>-4</t>
  </si>
  <si>
    <t>3028-ВПС-1 / 09.07.2024 г.</t>
  </si>
  <si>
    <t>3073-ВПС-1/01.07.2024 г.</t>
  </si>
  <si>
    <t>3073-ВПС-1 / 09.07.2024 г.</t>
  </si>
  <si>
    <t>3426-ВПС-1/02.07.2024 г.</t>
  </si>
  <si>
    <t>3426-ВПС-1 / 25.07.2024 г.</t>
  </si>
  <si>
    <t>6147-ВПС-1/17.07.2024 г.</t>
  </si>
  <si>
    <t>6147-ВПС-1 / 13.08.2024 г.</t>
  </si>
  <si>
    <t>792-ВПС-1/11.06.2024 г.</t>
  </si>
  <si>
    <t>792-ВПС-1 / 01.07.2024 г.</t>
  </si>
  <si>
    <t>1701-ВПС-1/19.06.2024 г.</t>
  </si>
  <si>
    <t>1701-ВПС-1 / 22.07.2024 г.</t>
  </si>
  <si>
    <t>3092-ВПС-1/01.07.2024 г.</t>
  </si>
  <si>
    <t>-12</t>
  </si>
  <si>
    <t>3092-ВПС-1 / 09.07.2024 г.</t>
  </si>
  <si>
    <t>5000-ВПС-1/11.07.2024 г.</t>
  </si>
  <si>
    <t>42.31</t>
  </si>
  <si>
    <t>5000-ВПС-1 / 08.08.2024 г.</t>
  </si>
  <si>
    <t>957-ВПС-1/12.06.2024 г.</t>
  </si>
  <si>
    <t>42.11</t>
  </si>
  <si>
    <t>957-ВПС-1 / 08.07.2024 г.</t>
  </si>
  <si>
    <t>3499-ВПС-1/03.07.2024 г.</t>
  </si>
  <si>
    <t>3499-ВПС-1 / 08.07.2024 г.</t>
  </si>
  <si>
    <t>4441-ВПС-1/10.07.2024 г.</t>
  </si>
  <si>
    <t>41.27</t>
  </si>
  <si>
    <t>4441-ВПС-1 / 09.08.2024 г.</t>
  </si>
  <si>
    <t>1594-ВПС-1/18.06.2024 г.</t>
  </si>
  <si>
    <t>41.18</t>
  </si>
  <si>
    <t>1594-ВПС-1 / 15.07.2024 г.</t>
  </si>
  <si>
    <t>1828-ВПС-1/20.06.2024 г.</t>
  </si>
  <si>
    <t>41.07</t>
  </si>
  <si>
    <t>1828-ВПС-1 / 02.07.2024 г.</t>
  </si>
  <si>
    <t>1975-ВПС-1/21.06.2024 г.</t>
  </si>
  <si>
    <t>1975-ВПС-1 / 03.07.2024 г.</t>
  </si>
  <si>
    <t>888-ВПС-1/11.06.2024 г.</t>
  </si>
  <si>
    <t>39.39</t>
  </si>
  <si>
    <t>888-ВПС-1 / 04.07.2024 г.</t>
  </si>
  <si>
    <t>3873-ВПС-1/05.07.2024 г.</t>
  </si>
  <si>
    <t>39.13</t>
  </si>
  <si>
    <t>3873-ВПС-1 / 29.07.2024 г.</t>
  </si>
  <si>
    <t>546-ВПС-1/07.06.2024 г.</t>
  </si>
  <si>
    <t>38.24</t>
  </si>
  <si>
    <t>546-ВПС-1 / 18.06.2024 г.</t>
  </si>
  <si>
    <t>1198-ВПС-1/13.06.2024 г.</t>
  </si>
  <si>
    <t>1198-ВПС-1 / 19.07.2024 г.</t>
  </si>
  <si>
    <t>6162-ВПС-1/17.07.2024 г.</t>
  </si>
  <si>
    <t>37.18</t>
  </si>
  <si>
    <t>6162-ВПС-1 / 31.07.2024 г.</t>
  </si>
  <si>
    <t>2507-ВПС-1/25.06.2024 г.</t>
  </si>
  <si>
    <t>36.17</t>
  </si>
  <si>
    <t>2507-ВПС-1 / 03.07.2024 г.</t>
  </si>
  <si>
    <t>6076-ВПС-1/17.07.2024 г.</t>
  </si>
  <si>
    <t>6076-ВПС-1 / 30.07.2024 г.</t>
  </si>
  <si>
    <t>3594-ВПС-1/03.07.2024 г.</t>
  </si>
  <si>
    <t>34.48</t>
  </si>
  <si>
    <t>3594-ВПС-1 / 25.07.2024 г.</t>
  </si>
  <si>
    <t>4972-ВПС-1/11.07.2024 г.</t>
  </si>
  <si>
    <t>34.21</t>
  </si>
  <si>
    <t>4972-ВПС-1 / 24.07.2024 г.</t>
  </si>
  <si>
    <t>3645-ВПС-1/04.07.2024 г.</t>
  </si>
  <si>
    <t>3645-ВПС-1 / 12.08.2024 г.</t>
  </si>
  <si>
    <t>939-ВПС-1/12.06.2024 г.</t>
  </si>
  <si>
    <t>939-ВПС-1 / 25.06.2024 г.</t>
  </si>
  <si>
    <t>2406-ВПС-1/25.06.2024 г.</t>
  </si>
  <si>
    <t>2406-ВПС-1 / 05.08.2024 г.</t>
  </si>
  <si>
    <t>5653-ВПС-1/16.07.2024 г.</t>
  </si>
  <si>
    <t>5653-ВПС-1 / 12.08.2024 г.</t>
  </si>
  <si>
    <t>3700-ВПС-1/04.07.2024 г.</t>
  </si>
  <si>
    <t>32.5</t>
  </si>
  <si>
    <t>3700-ВПС-1 / 29.07.2024 г.</t>
  </si>
  <si>
    <t>3071-ВПС-1/01.07.2024 г.</t>
  </si>
  <si>
    <t>32.43</t>
  </si>
  <si>
    <t>3071-ВПС-1 / 09.07.2024 г.</t>
  </si>
  <si>
    <t>1281-ВПС-1/14.06.2024 г.</t>
  </si>
  <si>
    <t>1281-ВПС-1 / 25.06.2024 г.</t>
  </si>
  <si>
    <t>2712-ВПС-1/27.06.2024 г.</t>
  </si>
  <si>
    <t>2712-ВПС-1 / 03.07.2024 г.</t>
  </si>
  <si>
    <t>3802-ВПС-1/04.07.2024 г.</t>
  </si>
  <si>
    <t>3802-ВПС-1 / 07.08.2024 г.</t>
  </si>
  <si>
    <t>1728-ВПС-1/19.06.2024 г.</t>
  </si>
  <si>
    <t>1728-ВПС-1 / 03.07.2024 г.</t>
  </si>
  <si>
    <t>3774-ВПС-1/04.07.2024 г.</t>
  </si>
  <si>
    <t>3774-ВПС-1 / 12.07.2024 г.</t>
  </si>
  <si>
    <t>3786-ВПС-1/04.07.2024 г.</t>
  </si>
  <si>
    <t>30.16</t>
  </si>
  <si>
    <t>3786-ВПС-1 / 12.07.2024 г.</t>
  </si>
  <si>
    <t>4920-ВПС-1/11.07.2024 г.</t>
  </si>
  <si>
    <t>4920-ВПС-1 / 01.08.2024 г.</t>
  </si>
  <si>
    <t>4135-ВПС-1/08.07.2024 г.</t>
  </si>
  <si>
    <t>4135-ВПС-1 / 25.07.2024 г.</t>
  </si>
  <si>
    <t>1574-ВПС-1/18.06.2024 г.</t>
  </si>
  <si>
    <t>26.92</t>
  </si>
  <si>
    <t>1574-ВПС-1 / 03.07.2024 г.</t>
  </si>
  <si>
    <t>3399-ВПС-1/02.07.2024 г.</t>
  </si>
  <si>
    <t>3399-ВПС-1 / 26.07.2024 г.</t>
  </si>
  <si>
    <t>1138-ВПС-1/13.06.2024 г.</t>
  </si>
  <si>
    <t>24.44</t>
  </si>
  <si>
    <t>1138-ВПС-1 / 11.07.2024 г.</t>
  </si>
  <si>
    <t>3438-ВПС-1/02.07.2024 г.</t>
  </si>
  <si>
    <t>13.16</t>
  </si>
  <si>
    <t>3438-ВПС-1 / 12.07.2024 г.</t>
  </si>
  <si>
    <t>3062-ВПС-1/01.07.2024 г.</t>
  </si>
  <si>
    <t>10.71</t>
  </si>
  <si>
    <t>3062-ВПС-1 / 09.07.2024 г.</t>
  </si>
  <si>
    <t>3075-ВПС-1/01.07.2024 г.</t>
  </si>
  <si>
    <t>10.17</t>
  </si>
  <si>
    <t>3075-ВПС-1 / 09.07.2024 г.</t>
  </si>
  <si>
    <t>Система с прикачване на инвалидна количка</t>
  </si>
  <si>
    <t>1206-ВПС-1/13.06.2024 г.</t>
  </si>
  <si>
    <t>96.87</t>
  </si>
  <si>
    <t>1206-ВПС-1 / 11.07.2024 г.</t>
  </si>
  <si>
    <t>ДСП - Раковски</t>
  </si>
  <si>
    <t>5561-ВПС-1/15.07.2024 г.</t>
  </si>
  <si>
    <t>5561-ВПС-1 / 14.08.2024 г.</t>
  </si>
  <si>
    <t>70-ВПС-1/27.05.2024 г.</t>
  </si>
  <si>
    <t>70-ВПС-1 / 21.06.2024 г.</t>
  </si>
  <si>
    <t>5485-ВПС-1/15.07.2024 г.</t>
  </si>
  <si>
    <t>93.02</t>
  </si>
  <si>
    <t>5485-ВПС-1 / 14.08.2024 г.</t>
  </si>
  <si>
    <t>813-ВПС-1/11.06.2024 г.</t>
  </si>
  <si>
    <t>813-ВПС-1 / 05.07.2024 г.</t>
  </si>
  <si>
    <t>5867-ВПС-1/16.07.2024 г.</t>
  </si>
  <si>
    <t>5867-ВПС-1 / 14.08.2024 г.</t>
  </si>
  <si>
    <t>5677-ВПС-1/16.07.2024 г.</t>
  </si>
  <si>
    <t>5677-ВПС-1 / 16.08.2024 г.</t>
  </si>
  <si>
    <t>995-ВПС-1/12.06.2024 г.</t>
  </si>
  <si>
    <t>91.1</t>
  </si>
  <si>
    <t>995-ВПС-1 / 21.06.2024 г.</t>
  </si>
  <si>
    <t>3960-ВПС-1/05.07.2024 г.</t>
  </si>
  <si>
    <t>90.7</t>
  </si>
  <si>
    <t>3960-ВПС-1 / 12.08.2024 г.</t>
  </si>
  <si>
    <t>6320-ВПС-1/17.07.2024 г.</t>
  </si>
  <si>
    <t>6320-ВПС-1 / 16.08.2024 г.</t>
  </si>
  <si>
    <t>4346-ВПС-1/09.07.2024 г.</t>
  </si>
  <si>
    <t>4346-ВПС-1 / 23.07.2024 г.</t>
  </si>
  <si>
    <t>4752-ВПС-1/11.07.2024 г.</t>
  </si>
  <si>
    <t>4752-ВПС-1 / 12.08.2024 г.</t>
  </si>
  <si>
    <t>2450-ВПС-1/25.06.2024 г.</t>
  </si>
  <si>
    <t>87.5</t>
  </si>
  <si>
    <t>2450-ВПС-1 / 05.07.2024 г.</t>
  </si>
  <si>
    <t>1659-ВПС-1/18.06.2024 г.</t>
  </si>
  <si>
    <t>1659-ВПС-1 / 02.07.2024 г.</t>
  </si>
  <si>
    <t>1474-ВПС-1/17.06.2024 г.</t>
  </si>
  <si>
    <t>82.09</t>
  </si>
  <si>
    <t>1474-ВПС-1 / 01.07.2024 г.</t>
  </si>
  <si>
    <t>2436-ВПС-1/25.06.2024 г.</t>
  </si>
  <si>
    <t>2436-ВПС-1 / 03.07.2024 г.</t>
  </si>
  <si>
    <t>2687-ВПС-1/27.06.2024 г.</t>
  </si>
  <si>
    <t>2687-ВПС-1 / 03.07.2024 г.</t>
  </si>
  <si>
    <t>5429-ВПС-1/15.07.2024 г.</t>
  </si>
  <si>
    <t>5429-ВПС-1 / 07.08.2024 г.</t>
  </si>
  <si>
    <t>312-ВПС-1/05.06.2024 г.</t>
  </si>
  <si>
    <t>76.27</t>
  </si>
  <si>
    <t>312-ВПС-1 / 18.06.2024 г.</t>
  </si>
  <si>
    <t>3689-ВПС-1/04.07.2024 г.</t>
  </si>
  <si>
    <t>74.84</t>
  </si>
  <si>
    <t>3689-ВПС-1 / 24.07.2024 г.</t>
  </si>
  <si>
    <t>124-ВПС-1/29.05.2024 г.</t>
  </si>
  <si>
    <t>74.65</t>
  </si>
  <si>
    <t>472</t>
  </si>
  <si>
    <t>124-ВПС-1 / 19.06.2024 г.</t>
  </si>
  <si>
    <t>2278-ВПС-1/24.06.2024 г.</t>
  </si>
  <si>
    <t>2278-ВПС-1 / 19.07.2024 г.</t>
  </si>
  <si>
    <t>ДСП - Етрополе</t>
  </si>
  <si>
    <t>4711-ВПС-1/10.07.2024 г.</t>
  </si>
  <si>
    <t>71.83</t>
  </si>
  <si>
    <t>4711-ВПС-1 / 07.08.2024 г.</t>
  </si>
  <si>
    <t>5319-ВПС-1/15.07.2024 г.</t>
  </si>
  <si>
    <t>71.3</t>
  </si>
  <si>
    <t>5319-ВПС-1 / 01.08.2024 г.</t>
  </si>
  <si>
    <t>1941-ВПС-1/20.06.2024 г.</t>
  </si>
  <si>
    <t>70.33</t>
  </si>
  <si>
    <t>1941-ВПС-1 / 03.07.2024 г.</t>
  </si>
  <si>
    <t>5284-ВПС-1/15.07.2024 г.</t>
  </si>
  <si>
    <t>5284-ВПС-1 / 01.08.2024 г.</t>
  </si>
  <si>
    <t>5446-ВПС-1/15.07.2024 г.</t>
  </si>
  <si>
    <t>68.32</t>
  </si>
  <si>
    <t>5446-ВПС-1 / 01.08.2024 г.</t>
  </si>
  <si>
    <t>5951-ВПС-1/16.07.2024 г.</t>
  </si>
  <si>
    <t>5951-ВПС-1 / 01.08.2024 г.</t>
  </si>
  <si>
    <t>4096-ВПС-1/08.07.2024 г.</t>
  </si>
  <si>
    <t>4096-ВПС-1 / 26.07.2024 г.</t>
  </si>
  <si>
    <t>981-ВПС-1/12.06.2024 г.</t>
  </si>
  <si>
    <t>65.96</t>
  </si>
  <si>
    <t>981-ВПС-1 / 25.06.2024 г.</t>
  </si>
  <si>
    <t>89-ВПС-1/28.05.2024 г.</t>
  </si>
  <si>
    <t>89-ВПС-1 / 21.06.2024 г.</t>
  </si>
  <si>
    <t>1623-ВПС-1/18.06.2024 г.</t>
  </si>
  <si>
    <t>64.4</t>
  </si>
  <si>
    <t>1623-ВПС-1 / 10.07.2024 г.</t>
  </si>
  <si>
    <t>2978-ВПС-1/28.06.2024 г.</t>
  </si>
  <si>
    <t>2978-ВПС-1 / 01.08.2024 г.</t>
  </si>
  <si>
    <t>5013-ВПС-1/12.07.2024 г.</t>
  </si>
  <si>
    <t>5013-ВПС-1 / 26.07.2024 г.</t>
  </si>
  <si>
    <t>1253-ВПС-1/14.06.2024 г.</t>
  </si>
  <si>
    <t>1253-ВПС-1 / 12.07.2024 г.</t>
  </si>
  <si>
    <t>3235-ВПС-1/01.07.2024 г.</t>
  </si>
  <si>
    <t>3235-ВПС-1 / 17.07.2024 г.</t>
  </si>
  <si>
    <t>1661-ВПС-1/19.06.2024 г.</t>
  </si>
  <si>
    <t>58.18</t>
  </si>
  <si>
    <t>1661-ВПС-1 / 10.07.2024 г.</t>
  </si>
  <si>
    <t>2002-ВПС-1/21.06.2024 г.</t>
  </si>
  <si>
    <t>56.52</t>
  </si>
  <si>
    <t>2002-ВПС-1 / 23.07.2024 г.</t>
  </si>
  <si>
    <t>3473-ВПС-1/03.07.2024 г.</t>
  </si>
  <si>
    <t>51.79</t>
  </si>
  <si>
    <t>3473-ВПС-1 / 29.07.2024 г.</t>
  </si>
  <si>
    <t>605-ВПС-1/10.06.2024 г.</t>
  </si>
  <si>
    <t>605-ВПС-1 / 03.07.2024 г.</t>
  </si>
  <si>
    <t>2528-ВПС-1/26.06.2024 г.</t>
  </si>
  <si>
    <t>2528-ВПС-1 / 11.07.2024 г.</t>
  </si>
  <si>
    <t>1842-ВПС-1/20.06.2024 г.</t>
  </si>
  <si>
    <t>1842-ВПС-1 / 25.07.2024 г.</t>
  </si>
  <si>
    <t>3246-ВПС-1/01.07.2024 г.</t>
  </si>
  <si>
    <t>3246-ВПС-1 / 25.07.2024 г.</t>
  </si>
  <si>
    <t>5019-ВПС-1/12.07.2024 г.</t>
  </si>
  <si>
    <t>5019-ВПС-1 / 24.07.2024 г.</t>
  </si>
  <si>
    <t>2842-ВПС-1/27.06.2024 г.</t>
  </si>
  <si>
    <t>48.98</t>
  </si>
  <si>
    <t>2842-ВПС-1 / 25.07.2024 г.</t>
  </si>
  <si>
    <t>2112-ВПС-1/21.06.2024 г.</t>
  </si>
  <si>
    <t>2112-ВПС-1 / 26.07.2024 г.</t>
  </si>
  <si>
    <t>5469-ВПС-1/15.07.2024 г.</t>
  </si>
  <si>
    <t>48.35</t>
  </si>
  <si>
    <t>5469-ВПС-1 / 02.08.2024 г.</t>
  </si>
  <si>
    <t>4428-ВПС-1/10.07.2024 г.</t>
  </si>
  <si>
    <t>4428-ВПС-1 / 22.07.2024 г.</t>
  </si>
  <si>
    <t>211-ВПС-1/03.06.2024 г.</t>
  </si>
  <si>
    <t>211-ВПС-1 / 28.06.2024 г.</t>
  </si>
  <si>
    <t>83-ВПС-1/27.05.2024 г.</t>
  </si>
  <si>
    <t>44.83</t>
  </si>
  <si>
    <t>83-ВПС-1 / 14.06.2024 г.</t>
  </si>
  <si>
    <t>ДСП - Елена</t>
  </si>
  <si>
    <t>1257-ВПС-1/14.06.2024 г.</t>
  </si>
  <si>
    <t>44.23</t>
  </si>
  <si>
    <t>1257-ВПС-1 / 16.07.2024 г.</t>
  </si>
  <si>
    <t>4264-ВПС-1/09.07.2024 г.</t>
  </si>
  <si>
    <t>4264-ВПС-1 / 23.07.2024 г.</t>
  </si>
  <si>
    <t>2321-ВПС-1/24.06.2024 г.</t>
  </si>
  <si>
    <t>2321-ВПС-1 / 22.07.2024 г.</t>
  </si>
  <si>
    <t>1699-ВПС-1/19.06.2024 г.</t>
  </si>
  <si>
    <t>1699-ВПС-1 / 22.07.2024 г.</t>
  </si>
  <si>
    <t>6209-ВПС-1/17.07.2024 г.</t>
  </si>
  <si>
    <t>6209-ВПС-1 / 29.07.2024 г.</t>
  </si>
  <si>
    <t>5059-ВПС-1/12.07.2024 г.</t>
  </si>
  <si>
    <t>5059-ВПС-1 / 07.08.2024 г.</t>
  </si>
  <si>
    <t>195-ВПС-1/03.06.2024 г.</t>
  </si>
  <si>
    <t>195-ВПС-1 / 18.06.2024 г.</t>
  </si>
  <si>
    <t>1395-ВПС-1/17.06.2024 г.</t>
  </si>
  <si>
    <t>39.44</t>
  </si>
  <si>
    <t>1395-ВПС-1 / 02.07.2024 г.</t>
  </si>
  <si>
    <t>486-ВПС-1/07.06.2024 г.</t>
  </si>
  <si>
    <t>486-ВПС-1 / 04.07.2024 г.</t>
  </si>
  <si>
    <t>2193-ВПС-1/24.06.2024 г.</t>
  </si>
  <si>
    <t>37.25</t>
  </si>
  <si>
    <t>2193-ВПС-1 / 25.07.2024 г.</t>
  </si>
  <si>
    <t>1026-ВПС-1/12.06.2024 г.</t>
  </si>
  <si>
    <t>35.9</t>
  </si>
  <si>
    <t>1026-ВПС-1 / 04.07.2024 г.</t>
  </si>
  <si>
    <t>189-ВПС-1/03.06.2024 г.</t>
  </si>
  <si>
    <t>189-ВПС-1 / 28.06.2024 г.</t>
  </si>
  <si>
    <t>3844-ВПС-1/04.07.2024 г.</t>
  </si>
  <si>
    <t>3844-ВПС-1 / 01.08.2024 г.</t>
  </si>
  <si>
    <t>25-ВПС-1/22.05.2024 г.</t>
  </si>
  <si>
    <t>25-ВПС-1 / 18.06.2024 г.</t>
  </si>
  <si>
    <t>2127-ВПС-1/21.06.2024 г.</t>
  </si>
  <si>
    <t>33.85</t>
  </si>
  <si>
    <t>2127-ВПС-1 / 22.07.2024 г.</t>
  </si>
  <si>
    <t>3465-ВПС-1/03.07.2024 г.</t>
  </si>
  <si>
    <t>3465-ВПС-1 / 25.07.2024 г.</t>
  </si>
  <si>
    <t>81-ВПС-1/27.05.2024 г.</t>
  </si>
  <si>
    <t>81-ВПС-1 / 07.06.2024 г.</t>
  </si>
  <si>
    <t>5842-ВПС-1/16.07.2024 г.</t>
  </si>
  <si>
    <t>30.43</t>
  </si>
  <si>
    <t>5842-ВПС-1 / 15.08.2024 г.</t>
  </si>
  <si>
    <t>2853-ВПС-1/28.06.2024 г.</t>
  </si>
  <si>
    <t>2853-ВПС-1 / 26.07.2024 г.</t>
  </si>
  <si>
    <t>1317-ВПС-1/14.06.2024 г.</t>
  </si>
  <si>
    <t>28.92</t>
  </si>
  <si>
    <t>1317-ВПС-1 / 15.07.2024 г.</t>
  </si>
  <si>
    <t>1262-ВПС-1/14.06.2024 г.</t>
  </si>
  <si>
    <t>1262-ВПС-1 / 12.07.2024 г.</t>
  </si>
  <si>
    <t>1601-ВПС-1/18.06.2024 г.</t>
  </si>
  <si>
    <t>1601-ВПС-1 / 02.07.2024 г.</t>
  </si>
  <si>
    <t>3574-ВПС-1/03.07.2024 г.</t>
  </si>
  <si>
    <t>3574-ВПС-1 / 25.07.2024 г.</t>
  </si>
  <si>
    <t>622-ВПС-1/10.06.2024 г.</t>
  </si>
  <si>
    <t>622-ВПС-1 / 02.07.2024 г.</t>
  </si>
  <si>
    <t>3349-ВПС-1/02.07.2024 г.</t>
  </si>
  <si>
    <t>27.54</t>
  </si>
  <si>
    <t>3349-ВПС-1 / 12.07.2024 г.</t>
  </si>
  <si>
    <t>5721-ВПС-1/16.07.2024 г.</t>
  </si>
  <si>
    <t>5721-ВПС-1 / 12.08.2024 г.</t>
  </si>
  <si>
    <t>5451-ВПС-1/15.07.2024 г.</t>
  </si>
  <si>
    <t>26.67</t>
  </si>
  <si>
    <t>5451-ВПС-1 / 01.08.2024 г.</t>
  </si>
  <si>
    <t>19-ВПС-1/22.05.2024 г.</t>
  </si>
  <si>
    <t>26.09</t>
  </si>
  <si>
    <t>19-ВПС-1 / 07.06.2024 г.</t>
  </si>
  <si>
    <t>174-ВПС-1/31.05.2024 г.</t>
  </si>
  <si>
    <t>25.45</t>
  </si>
  <si>
    <t>174-ВПС-1 / 21.06.2024 г.</t>
  </si>
  <si>
    <t>1489-ВПС-1/17.06.2024 г.</t>
  </si>
  <si>
    <t>1489-ВПС-1 / 15.07.2024 г.</t>
  </si>
  <si>
    <t>3889-ВПС-1/05.07.2024 г.</t>
  </si>
  <si>
    <t>3889-ВПС-1 / 29.07.2024 г.</t>
  </si>
  <si>
    <t>3945-ВПС-1/05.07.2024 г.</t>
  </si>
  <si>
    <t>22.97</t>
  </si>
  <si>
    <t>3945-ВПС-1 / 17.07.2024 г.</t>
  </si>
  <si>
    <t>3162-ВПС-1/01.07.2024 г.</t>
  </si>
  <si>
    <t>22.67</t>
  </si>
  <si>
    <t>3162-ВПС-1 / 25.07.2024 г.</t>
  </si>
  <si>
    <t>3514-ВПС-1/03.07.2024 г.</t>
  </si>
  <si>
    <t>3514-ВПС-1 / 29.07.2024 г.</t>
  </si>
  <si>
    <t>66-ВПС-1/27.05.2024 г.</t>
  </si>
  <si>
    <t>22.54</t>
  </si>
  <si>
    <t>66-ВПС-1 / 14.06.2024 г.</t>
  </si>
  <si>
    <t>5926-ВПС-1/16.07.2024 г.</t>
  </si>
  <si>
    <t>22.06</t>
  </si>
  <si>
    <t>5926-ВПС-1 / 14.08.2024 г.</t>
  </si>
  <si>
    <t>952-ВПС-1/12.06.2024 г.</t>
  </si>
  <si>
    <t>21.13</t>
  </si>
  <si>
    <t>952-ВПС-1 / 04.07.2024 г.</t>
  </si>
  <si>
    <t>193-ВПС-1/03.06.2024 г.</t>
  </si>
  <si>
    <t>20.55</t>
  </si>
  <si>
    <t>193-ВПС-1 / 02.07.2024 г.</t>
  </si>
  <si>
    <t>2464-ВПС-1/25.06.2024 г.</t>
  </si>
  <si>
    <t>20.45</t>
  </si>
  <si>
    <t>2464-ВПС-1 / 03.07.2024 г.</t>
  </si>
  <si>
    <t>941-ВПС-1/12.06.2024 г.</t>
  </si>
  <si>
    <t>20.41</t>
  </si>
  <si>
    <t>941-ВПС-1 / 05.07.2024 г.</t>
  </si>
  <si>
    <t>3222-ВПС-1/01.07.2024 г.</t>
  </si>
  <si>
    <t>3222-ВПС-1 / 11.07.2024 г.</t>
  </si>
  <si>
    <t>4011-ВПС-1/05.07.2024 г.</t>
  </si>
  <si>
    <t>17.5</t>
  </si>
  <si>
    <t>4011-ВПС-1 / 26.07.2024 г.</t>
  </si>
  <si>
    <t>4958-ВПС-1/11.07.2024 г.</t>
  </si>
  <si>
    <t>16.67</t>
  </si>
  <si>
    <t>4958-ВПС-1 / 25.07.2024 г.</t>
  </si>
  <si>
    <t>3738-ВПС-1/04.07.2024 г.</t>
  </si>
  <si>
    <t>16.39</t>
  </si>
  <si>
    <t>3738-ВПС-1 / 11.07.2024 г.</t>
  </si>
  <si>
    <t>4598-ВПС-1/10.07.2024 г.</t>
  </si>
  <si>
    <t>16.28</t>
  </si>
  <si>
    <t>4598-ВПС-1 / 24.07.2024 г.</t>
  </si>
  <si>
    <t>719-ВПС-1/10.06.2024 г.</t>
  </si>
  <si>
    <t>15.12</t>
  </si>
  <si>
    <t>719-ВПС-1 / 20.06.2024 г.</t>
  </si>
  <si>
    <t>2116-ВПС-1/21.06.2024 г.</t>
  </si>
  <si>
    <t>14.29</t>
  </si>
  <si>
    <t>2116-ВПС-1 / 05.07.2024 г.</t>
  </si>
  <si>
    <t>715-ВПС-1/10.06.2024 г.</t>
  </si>
  <si>
    <t>715-ВПС-1 / 20.06.2024 г.</t>
  </si>
  <si>
    <t>3380-ВПС-1/02.07.2024 г.</t>
  </si>
  <si>
    <t>14.06</t>
  </si>
  <si>
    <t>3380-ВПС-1 / 11.07.2024 г.</t>
  </si>
  <si>
    <t>1162-ВПС-1/13.06.2024 г.</t>
  </si>
  <si>
    <t>13.11</t>
  </si>
  <si>
    <t>1162-ВПС-1 / 02.07.2024 г.</t>
  </si>
  <si>
    <t>2686-ВПС-1/27.06.2024 г.</t>
  </si>
  <si>
    <t>10.23</t>
  </si>
  <si>
    <t>2686-ВПС-1 / 12.07.2024 г.</t>
  </si>
  <si>
    <t>6095-ВПС-1/17.07.2024 г.</t>
  </si>
  <si>
    <t>6095-ВПС-1 / 24.07.2024 г.</t>
  </si>
  <si>
    <t>2348-ВПС-1/25.06.2024 г.</t>
  </si>
  <si>
    <t>9.64</t>
  </si>
  <si>
    <t>2348-ВПС-1 / 18.07.2024 г.</t>
  </si>
  <si>
    <t>3185-ВПС-1/01.07.2024 г.</t>
  </si>
  <si>
    <t>9.33</t>
  </si>
  <si>
    <t>3185-ВПС-1 / 10.07.2024 г.</t>
  </si>
  <si>
    <t>Система с вграден стол</t>
  </si>
  <si>
    <t>3694-ВПС-1/04.07.2024 г.</t>
  </si>
  <si>
    <t>3694-ВПС-1 / 08.08.2024 г.</t>
  </si>
  <si>
    <t>2560-ВПС-1/26.06.2024 г.</t>
  </si>
  <si>
    <t>2560-ВПС-1 / 03.07.2024 г.</t>
  </si>
  <si>
    <t>6152-ВПС-1/17.07.2024 г.</t>
  </si>
  <si>
    <t>6152-ВПС-1 / 15.08.2024 г.</t>
  </si>
  <si>
    <t>3032-ВПС-1/01.07.2024 г.</t>
  </si>
  <si>
    <t>71.36</t>
  </si>
  <si>
    <t>3032-ВПС-1 / 23.07.2024 г.</t>
  </si>
  <si>
    <t>303-ВПС-1/05.06.2024 г.</t>
  </si>
  <si>
    <t>68.92</t>
  </si>
  <si>
    <t>303-ВПС-1 / 03.07.2024 г.</t>
  </si>
  <si>
    <t>249-ВПС-1/04.06.2024 г.</t>
  </si>
  <si>
    <t>249-ВПС-1 / 03.07.2024 г.</t>
  </si>
  <si>
    <t>288-ВПС-1/05.06.2024 г.</t>
  </si>
  <si>
    <t>63.91</t>
  </si>
  <si>
    <t>288-ВПС-1 / 03.07.2024 г.</t>
  </si>
  <si>
    <t>2770-ВПС-1/27.06.2024 г.</t>
  </si>
  <si>
    <t>60.59</t>
  </si>
  <si>
    <t>2770-ВПС-1 / 19.07.2024 г.</t>
  </si>
  <si>
    <t>3166-ВПС-1/01.07.2024 г.</t>
  </si>
  <si>
    <t>3166-ВПС-1 / 23.07.2024 г.</t>
  </si>
  <si>
    <t>3037-ВПС-1/01.07.2024 г.</t>
  </si>
  <si>
    <t>46.6</t>
  </si>
  <si>
    <t>3037-ВПС-1 / 23.07.2024 г.</t>
  </si>
  <si>
    <t>987-ВПС-1/12.06.2024 г.</t>
  </si>
  <si>
    <t>41.03</t>
  </si>
  <si>
    <t>987-ВПС-1 / 25.06.2024 г.</t>
  </si>
  <si>
    <t>3434-ВПС-1/02.07.2024 г.</t>
  </si>
  <si>
    <t>37.27</t>
  </si>
  <si>
    <t>3434-ВПС-1 / 23.07.2024 г.</t>
  </si>
  <si>
    <t>43-ВПС-1/23.05.2024 г.</t>
  </si>
  <si>
    <t>32.56</t>
  </si>
  <si>
    <t>43-ВПС-1 / 19.06.2024 г.</t>
  </si>
  <si>
    <t>4283-ВПС-1/09.07.2024 г.</t>
  </si>
  <si>
    <t>4283-ВПС-1 / 22.07.2024 г.</t>
  </si>
  <si>
    <t>3482-ВПС-1/03.07.2024 г.</t>
  </si>
  <si>
    <t>25.76</t>
  </si>
  <si>
    <t>3482-ВПС-1 / 31.07.2024 г.</t>
  </si>
  <si>
    <t>2667-ВПС-1/26.06.2024 г.</t>
  </si>
  <si>
    <t>2667-ВПС-1 / 16.07.2024 г.</t>
  </si>
  <si>
    <t>3808-ВПС-1/04.07.2024 г.</t>
  </si>
  <si>
    <t>3808-ВПС-1 / 29.07.2024 г.</t>
  </si>
  <si>
    <t>5050-ВПС-1/12.07.2024 г.</t>
  </si>
  <si>
    <t>17.14</t>
  </si>
  <si>
    <t>5050-ВПС-1 / 07.08.2024 г.</t>
  </si>
  <si>
    <t>65-ВПС-1/27.05.2024 г.</t>
  </si>
  <si>
    <t>65-ВПС-1 / 12.06.2024 г.</t>
  </si>
  <si>
    <t>54-ВПС-1/23.05.2024 г.</t>
  </si>
  <si>
    <t>54-ВПС-1 / 10.06.2024 г.</t>
  </si>
  <si>
    <t>3981-ВПС-1/05.07.2024 г.</t>
  </si>
  <si>
    <t>3981-ВПС-1 / 24.07.2024 г.</t>
  </si>
  <si>
    <t>2011-ВПС-1/21.06.2024 г.</t>
  </si>
  <si>
    <t>9.68</t>
  </si>
  <si>
    <t>2011-ВПС-1 / 18.07.2024 г.</t>
  </si>
  <si>
    <t>Система с вграден стол и електрическо придвижване</t>
  </si>
  <si>
    <t>1173-ВПС-1/13.06.2024 г.</t>
  </si>
  <si>
    <t>1173-ВПС-1 / 25.06.2024 г.</t>
  </si>
  <si>
    <t>5885-ВПС-1/16.07.2024 г.</t>
  </si>
  <si>
    <t>5885-ВПС-1 / 30.07.2024 г.</t>
  </si>
  <si>
    <t>385-ВПС-1/06.06.2024 г.</t>
  </si>
  <si>
    <t>95.74</t>
  </si>
  <si>
    <t>385-ВПС-1 / 05.07.2024 г.</t>
  </si>
  <si>
    <t>56-ВПС-1/23.05.2024 г.</t>
  </si>
  <si>
    <t>94.86</t>
  </si>
  <si>
    <t>56-ВПС-1 / 21.06.2024 г.</t>
  </si>
  <si>
    <t>171-ВПС-1/31.05.2024 г.</t>
  </si>
  <si>
    <t>93.97</t>
  </si>
  <si>
    <t>171-ВПС-1 / 21.06.2024 г.</t>
  </si>
  <si>
    <t>307-ВПС-1/05.06.2024 г.</t>
  </si>
  <si>
    <t>307-ВПС-1 / 28.06.2024 г.</t>
  </si>
  <si>
    <t>5480-ВПС-1/15.07.2024 г.</t>
  </si>
  <si>
    <t>5480-ВПС-1 / 14.08.2024 г.</t>
  </si>
  <si>
    <t>1567-ВПС-1/18.06.2024 г.</t>
  </si>
  <si>
    <t>1567-ВПС-1 / 10.07.2024 г.</t>
  </si>
  <si>
    <t>1849-ВПС-1/20.06.2024 г.</t>
  </si>
  <si>
    <t>1849-ВПС-1 / 25.07.2024 г.</t>
  </si>
  <si>
    <t>5887-ВПС-1/16.07.2024 г.</t>
  </si>
  <si>
    <t>5887-ВПС-1 / 09.08.2024 г.</t>
  </si>
  <si>
    <t>2352-ВПС-1/25.06.2024 г.</t>
  </si>
  <si>
    <t>86.54</t>
  </si>
  <si>
    <t>2352-ВПС-1 / 02.07.2024 г.</t>
  </si>
  <si>
    <t>1991-ВПС-1/21.06.2024 г.</t>
  </si>
  <si>
    <t>1991-ВПС-1 / 10.07.2024 г.</t>
  </si>
  <si>
    <t>3921-ВПС-1/05.07.2024 г.</t>
  </si>
  <si>
    <t>3921-ВПС-1 / 09.07.2024 г.</t>
  </si>
  <si>
    <t>1547-ВПС-1/18.06.2024 г.</t>
  </si>
  <si>
    <t>85.37</t>
  </si>
  <si>
    <t>1547-ВПС-1 / 01.07.2024 г.</t>
  </si>
  <si>
    <t>2714-ВПС-1/27.06.2024 г.</t>
  </si>
  <si>
    <t>2714-ВПС-1 / 03.07.2024 г.</t>
  </si>
  <si>
    <t>932-ВПС-1/11.06.2024 г.</t>
  </si>
  <si>
    <t>932-ВПС-1 / 02.07.2024 г.</t>
  </si>
  <si>
    <t>4221-ВПС-1/09.07.2024 г.</t>
  </si>
  <si>
    <t>4221-ВПС-1 / 31.07.2024 г.</t>
  </si>
  <si>
    <t>241-ВПС-1/04.06.2024 г.</t>
  </si>
  <si>
    <t>241-ВПС-1 / 20.06.2024 г.</t>
  </si>
  <si>
    <t>ДСП - Никопол</t>
  </si>
  <si>
    <t>3145-ВПС-1/01.07.2024 г.</t>
  </si>
  <si>
    <t>3145-ВПС-1 / 31.07.2024 г.</t>
  </si>
  <si>
    <t>2317-ВПС-1/24.06.2024 г.</t>
  </si>
  <si>
    <t>2317-ВПС-1 / 24.07.2024 г.</t>
  </si>
  <si>
    <t>790-ВПС-1/11.06.2024 г.</t>
  </si>
  <si>
    <t>790-ВПС-1 / 10.07.2024 г.</t>
  </si>
  <si>
    <t>2157-ВПС-1/24.06.2024 г.</t>
  </si>
  <si>
    <t>79.63</t>
  </si>
  <si>
    <t>2157-ВПС-1 / 24.07.2024 г.</t>
  </si>
  <si>
    <t>5712-ВПС-1/16.07.2024 г.</t>
  </si>
  <si>
    <t>5712-ВПС-1 / 08.08.2024 г.</t>
  </si>
  <si>
    <t>6198-ВПС-1/17.07.2024 г.</t>
  </si>
  <si>
    <t>6198-ВПС-1 / 12.08.2024 г.</t>
  </si>
  <si>
    <t>4946-ВПС-1/11.07.2024 г.</t>
  </si>
  <si>
    <t>4946-ВПС-1 / 07.08.2024 г.</t>
  </si>
  <si>
    <t>5681-ВПС-1/16.07.2024 г.</t>
  </si>
  <si>
    <t>5681-ВПС-1 / 08.08.2024 г.</t>
  </si>
  <si>
    <t>772-ВПС-1/11.06.2024 г.</t>
  </si>
  <si>
    <t>772-ВПС-1 / 10.07.2024 г.</t>
  </si>
  <si>
    <t>514-ВПС-1/07.06.2024 г.</t>
  </si>
  <si>
    <t>76.74</t>
  </si>
  <si>
    <t>514-ВПС-1 / 05.07.2024 г.</t>
  </si>
  <si>
    <t>6225-ВПС-1/17.07.2024 г.</t>
  </si>
  <si>
    <t>6225-ВПС-1 / 08.08.2024 г.</t>
  </si>
  <si>
    <t>4230-ВПС-1/09.07.2024 г.</t>
  </si>
  <si>
    <t>4230-ВПС-1 / 12.07.2024 г.</t>
  </si>
  <si>
    <t>272-ВПС-1/04.06.2024 г.</t>
  </si>
  <si>
    <t>76.09</t>
  </si>
  <si>
    <t>272-ВПС-1 / 28.06.2024 г.</t>
  </si>
  <si>
    <t>5362-ВПС-1/15.07.2024 г.</t>
  </si>
  <si>
    <t>5362-ВПС-1 / 30.07.2024 г.</t>
  </si>
  <si>
    <t>5236-ВПС-1/12.07.2024 г.</t>
  </si>
  <si>
    <t>5236-ВПС-1 / 26.07.2024 г.</t>
  </si>
  <si>
    <t>3095-ВПС-1/01.07.2024 г.</t>
  </si>
  <si>
    <t>74.73</t>
  </si>
  <si>
    <t>3095-ВПС-1 / 23.07.2024 г.</t>
  </si>
  <si>
    <t>ДСП - Крумовград</t>
  </si>
  <si>
    <t>4433-ВПС-1/10.07.2024 г.</t>
  </si>
  <si>
    <t>4433-ВПС-1 / 01.08.2024 г.</t>
  </si>
  <si>
    <t>5453-ВПС-1/15.07.2024 г.</t>
  </si>
  <si>
    <t>5453-ВПС-1 / 09.08.2024 г.</t>
  </si>
  <si>
    <t>3264-ВПС-1/01.07.2024 г.</t>
  </si>
  <si>
    <t>3264-ВПС-1 / 29.07.2024 г.</t>
  </si>
  <si>
    <t>2438-ВПС-1/25.06.2024 г.</t>
  </si>
  <si>
    <t>73.26</t>
  </si>
  <si>
    <t>2438-ВПС-1 / 10.07.2024 г.</t>
  </si>
  <si>
    <t>ДСП - Елин Пелин</t>
  </si>
  <si>
    <t>5733-ВПС-1/16.07.2024 г.</t>
  </si>
  <si>
    <t>5733-ВПС-1 / 08.08.2024 г.</t>
  </si>
  <si>
    <t>5953-ВПС-1/16.07.2024 г.</t>
  </si>
  <si>
    <t>5953-ВПС-1 / 09.08.2024 г.</t>
  </si>
  <si>
    <t>3816-ВПС-1/04.07.2024 г.</t>
  </si>
  <si>
    <t>3816-ВПС-1 / 24.07.2024 г.</t>
  </si>
  <si>
    <t>2639-ВПС-1/26.06.2024 г.</t>
  </si>
  <si>
    <t>71.08</t>
  </si>
  <si>
    <t>2639-ВПС-1 / 12.07.2024 г.</t>
  </si>
  <si>
    <t>3932-ВПС-1/05.07.2024 г.</t>
  </si>
  <si>
    <t>3932-ВПС-1 / 19.07.2024 г.</t>
  </si>
  <si>
    <t>737-ВПС-1/11.06.2024 г.</t>
  </si>
  <si>
    <t>737-ВПС-1 / 03.07.2024 г.</t>
  </si>
  <si>
    <t>2632-ВПС-1/26.06.2024 г.</t>
  </si>
  <si>
    <t>69.51</t>
  </si>
  <si>
    <t>2632-ВПС-1 / 12.07.2024 г.</t>
  </si>
  <si>
    <t>2143-ВПС-1/24.06.2024 г.</t>
  </si>
  <si>
    <t>588</t>
  </si>
  <si>
    <t>2143-ВПС-1 / 03.07.2024 г.</t>
  </si>
  <si>
    <t>268-ВПС-1/04.06.2024 г.</t>
  </si>
  <si>
    <t>268-ВПС-1 / 28.06.2024 г.</t>
  </si>
  <si>
    <t>3551-ВПС-1/03.07.2024 г.</t>
  </si>
  <si>
    <t>3551-ВПС-1 / 23.07.2024 г.</t>
  </si>
  <si>
    <t>2720-ВПС-1/27.06.2024 г.</t>
  </si>
  <si>
    <t>68.26</t>
  </si>
  <si>
    <t>2720-ВПС-1 / 16.07.2024 г.</t>
  </si>
  <si>
    <t>5290-ВПС-1/15.07.2024 г.</t>
  </si>
  <si>
    <t>67.71</t>
  </si>
  <si>
    <t>5290-ВПС-1 / 01.08.2024 г.</t>
  </si>
  <si>
    <t>106-ВПС-1/28.05.2024 г.</t>
  </si>
  <si>
    <t>106-ВПС-1 / 26.06.2024 г.</t>
  </si>
  <si>
    <t>3489-ВПС-1/03.07.2024 г.</t>
  </si>
  <si>
    <t>67.5</t>
  </si>
  <si>
    <t>3489-ВПС-1 / 07.08.2024 г.</t>
  </si>
  <si>
    <t>1119-ВПС-1/13.06.2024 г.</t>
  </si>
  <si>
    <t>67.2</t>
  </si>
  <si>
    <t>1119-ВПС-1 / 12.07.2024 г.</t>
  </si>
  <si>
    <t>3108-ВПС-1/01.07.2024 г.</t>
  </si>
  <si>
    <t>67.14</t>
  </si>
  <si>
    <t>3108-ВПС-1 / 10.07.2024 г.</t>
  </si>
  <si>
    <t>3345-ВПС-1/02.07.2024 г.</t>
  </si>
  <si>
    <t>3345-ВПС-1 / 22.07.2024 г.</t>
  </si>
  <si>
    <t>3299-ВПС-1/02.07.2024 г.</t>
  </si>
  <si>
    <t>3299-ВПС-1 / 09.07.2024 г.</t>
  </si>
  <si>
    <t>118-ВПС-1/29.05.2024 г.</t>
  </si>
  <si>
    <t>118-ВПС-1 / 13.06.2024 г.</t>
  </si>
  <si>
    <t>2877-ВПС-1/28.06.2024 г.</t>
  </si>
  <si>
    <t>2877-ВПС-1 / 23.07.2024 г.</t>
  </si>
  <si>
    <t>5574-ВПС-1/15.07.2024 г.</t>
  </si>
  <si>
    <t>66.18</t>
  </si>
  <si>
    <t>5574-ВПС-1 / 12.08.2024 г.</t>
  </si>
  <si>
    <t>1445-ВПС-1/17.06.2024 г.</t>
  </si>
  <si>
    <t>65.91</t>
  </si>
  <si>
    <t>1445-ВПС-1 / 09.07.2024 г.</t>
  </si>
  <si>
    <t>2418-ВПС-1/25.06.2024 г.</t>
  </si>
  <si>
    <t>64.22</t>
  </si>
  <si>
    <t>2418-ВПС-1 / 16.07.2024 г.</t>
  </si>
  <si>
    <t>1821-ВПС-1/20.06.2024 г.</t>
  </si>
  <si>
    <t>1821-ВПС-1 / 03.07.2024 г.</t>
  </si>
  <si>
    <t>ДСП - Две могили</t>
  </si>
  <si>
    <t>865-ВПС-1/11.06.2024 г.</t>
  </si>
  <si>
    <t>865-ВПС-1 / 20.06.2024 г.</t>
  </si>
  <si>
    <t>3203-ВПС-1/01.07.2024 г.</t>
  </si>
  <si>
    <t>63.04</t>
  </si>
  <si>
    <t>3203-ВПС-1 / 10.07.2024 г.</t>
  </si>
  <si>
    <t>3267-ВПС-1/02.07.2024 г.</t>
  </si>
  <si>
    <t>62.96</t>
  </si>
  <si>
    <t>3267-ВПС-1 / 22.07.2024 г.</t>
  </si>
  <si>
    <t>705-ВПС-1/10.06.2024 г.</t>
  </si>
  <si>
    <t>705-ВПС-1 / 02.07.2024 г.</t>
  </si>
  <si>
    <t>5821-ВПС-1/16.07.2024 г.</t>
  </si>
  <si>
    <t>62.75</t>
  </si>
  <si>
    <t>5821-ВПС-1 / 09.08.2024 г.</t>
  </si>
  <si>
    <t>2027-ВПС-1/21.06.2024 г.</t>
  </si>
  <si>
    <t>2027-ВПС-1 / 03.07.2024 г.</t>
  </si>
  <si>
    <t>2723-ВПС-1/27.06.2024 г.</t>
  </si>
  <si>
    <t>2723-ВПС-1 / 01.08.2024 г.</t>
  </si>
  <si>
    <t>4511-ВПС-1/10.07.2024 г.</t>
  </si>
  <si>
    <t>60.61</t>
  </si>
  <si>
    <t>4511-ВПС-1 / 19.07.2024 г.</t>
  </si>
  <si>
    <t>3892-ВПС-1/05.07.2024 г.</t>
  </si>
  <si>
    <t>60.42</t>
  </si>
  <si>
    <t>3892-ВПС-1 / 16.07.2024 г.</t>
  </si>
  <si>
    <t>207-ВПС-1/03.06.2024 г.</t>
  </si>
  <si>
    <t>60.1</t>
  </si>
  <si>
    <t>207-ВПС-1 / 26.06.2024 г.</t>
  </si>
  <si>
    <t>4881-ВПС-1/11.07.2024 г.</t>
  </si>
  <si>
    <t>4881-ВПС-1 / 05.08.2024 г.</t>
  </si>
  <si>
    <t>5241-ВПС-1/12.07.2024 г.</t>
  </si>
  <si>
    <t>5241-ВПС-1 / 14.08.2024 г.</t>
  </si>
  <si>
    <t>1994-ВПС-1/21.06.2024 г.</t>
  </si>
  <si>
    <t>59.77</t>
  </si>
  <si>
    <t>1994-ВПС-1 / 10.07.2024 г.</t>
  </si>
  <si>
    <t>6235-ВПС-1/17.07.2024 г.</t>
  </si>
  <si>
    <t>58.84</t>
  </si>
  <si>
    <t>6235-ВПС-1 / 12.08.2024 г.</t>
  </si>
  <si>
    <t>3181-ВПС-1/01.07.2024 г.</t>
  </si>
  <si>
    <t>3181-ВПС-1 / 17.07.2024 г.</t>
  </si>
  <si>
    <t>4856-ВПС-1/11.07.2024 г.</t>
  </si>
  <si>
    <t>4856-ВПС-1 / 05.08.2024 г.</t>
  </si>
  <si>
    <t>3262-ВПС-1/01.07.2024 г.</t>
  </si>
  <si>
    <t>3262-ВПС-1 / 22.07.2024 г.</t>
  </si>
  <si>
    <t>3756-ВПС-1/04.07.2024 г.</t>
  </si>
  <si>
    <t>3756-ВПС-1 / 29.07.2024 г.</t>
  </si>
  <si>
    <t>507-ВПС-1/07.06.2024 г.</t>
  </si>
  <si>
    <t>57.78</t>
  </si>
  <si>
    <t>507-ВПС-1 / 03.07.2024 г.</t>
  </si>
  <si>
    <t>4368-ВПС-1/09.07.2024 г.</t>
  </si>
  <si>
    <t>4368-ВПС-1 / 02.08.2024 г.</t>
  </si>
  <si>
    <t>759-ВПС-1/11.06.2024 г.</t>
  </si>
  <si>
    <t>759-ВПС-1 / 21.06.2024 г.</t>
  </si>
  <si>
    <t>ДСП - Берковица</t>
  </si>
  <si>
    <t>6120-ВПС-1/17.07.2024 г.</t>
  </si>
  <si>
    <t>6120-ВПС-1 / 09.08.2024 г.</t>
  </si>
  <si>
    <t>86-ВПС-1/28.05.2024 г.</t>
  </si>
  <si>
    <t>86-ВПС-1 / 26.06.2024 г.</t>
  </si>
  <si>
    <t>2422-ВПС-1/25.06.2024 г.</t>
  </si>
  <si>
    <t>56.92</t>
  </si>
  <si>
    <t>2422-ВПС-1 / 17.07.2024 г.</t>
  </si>
  <si>
    <t>5279-ВПС-1/15.07.2024 г.</t>
  </si>
  <si>
    <t>56.82</t>
  </si>
  <si>
    <t>5279-ВПС-1 / 08.08.2024 г.</t>
  </si>
  <si>
    <t>4880-ВПС-1/11.07.2024 г.</t>
  </si>
  <si>
    <t>324</t>
  </si>
  <si>
    <t>4880-ВПС-1 / 23.07.2024 г.</t>
  </si>
  <si>
    <t>689-ВПС-1/10.06.2024 г.</t>
  </si>
  <si>
    <t>56.47</t>
  </si>
  <si>
    <t>576</t>
  </si>
  <si>
    <t>689-ВПС-1 / 25.06.2024 г.</t>
  </si>
  <si>
    <t>2344-ВПС-1/24.06.2024 г.</t>
  </si>
  <si>
    <t>56.1</t>
  </si>
  <si>
    <t>2344-ВПС-1 / 02.07.2024 г.</t>
  </si>
  <si>
    <t>101-ВПС-1/28.05.2024 г.</t>
  </si>
  <si>
    <t>101-ВПС-1 / 26.06.2024 г.</t>
  </si>
  <si>
    <t>1291-ВПС-1/14.06.2024 г.</t>
  </si>
  <si>
    <t>55.26</t>
  </si>
  <si>
    <t>1291-ВПС-1 / 10.07.2024 г.</t>
  </si>
  <si>
    <t>902-ВПС-1/11.06.2024 г.</t>
  </si>
  <si>
    <t>902-ВПС-1 / 26.06.2024 г.</t>
  </si>
  <si>
    <t>1527-ВПС-1/18.06.2024 г.</t>
  </si>
  <si>
    <t>1527-ВПС-1 / 16.07.2024 г.</t>
  </si>
  <si>
    <t>4180-ВПС-1/08.07.2024 г.</t>
  </si>
  <si>
    <t>4180-ВПС-1 / 22.07.2024 г.</t>
  </si>
  <si>
    <t>1982-ВПС-1/21.06.2024 г.</t>
  </si>
  <si>
    <t>54.35</t>
  </si>
  <si>
    <t>1982-ВПС-1 / 03.07.2024 г.</t>
  </si>
  <si>
    <t>5500-ВПС-1/15.07.2024 г.</t>
  </si>
  <si>
    <t>5500-ВПС-1 / 30.07.2024 г.</t>
  </si>
  <si>
    <t>896-ВПС-1/11.06.2024 г.</t>
  </si>
  <si>
    <t>896-ВПС-1 / 04.07.2024 г.</t>
  </si>
  <si>
    <t>1419-ВПС-1/17.06.2024 г.</t>
  </si>
  <si>
    <t>1419-ВПС-1 / 16.07.2024 г.</t>
  </si>
  <si>
    <t>1775-ВПС-1/19.06.2024 г.</t>
  </si>
  <si>
    <t>1775-ВПС-1 / 16.07.2024 г.</t>
  </si>
  <si>
    <t>5336-ВПС-1/15.07.2024 г.</t>
  </si>
  <si>
    <t>5336-ВПС-1 / 08.08.2024 г.</t>
  </si>
  <si>
    <t>5243-ВПС-1/15.07.2024 г.</t>
  </si>
  <si>
    <t>5243-ВПС-1 / 26.07.2024 г.</t>
  </si>
  <si>
    <t>5470-ВПС-1/15.07.2024 г.</t>
  </si>
  <si>
    <t>53.17</t>
  </si>
  <si>
    <t>5470-ВПС-1 / 12.08.2024 г.</t>
  </si>
  <si>
    <t>1176-ВПС-1/13.06.2024 г.</t>
  </si>
  <si>
    <t>1176-ВПС-1 / 03.07.2024 г.</t>
  </si>
  <si>
    <t>1011-ВПС-1/12.06.2024 г.</t>
  </si>
  <si>
    <t>52.53</t>
  </si>
  <si>
    <t>1011-ВПС-1 / 10.07.2024 г.</t>
  </si>
  <si>
    <t>3530-ВПС-1/03.07.2024 г.</t>
  </si>
  <si>
    <t>3530-ВПС-1 / 10.07.2024 г.</t>
  </si>
  <si>
    <t>1973-ВПС-1/20.06.2024 г.</t>
  </si>
  <si>
    <t>1973-ВПС-1 / 22.07.2024 г.</t>
  </si>
  <si>
    <t>4527-ВПС-1/10.07.2024 г.</t>
  </si>
  <si>
    <t>4527-ВПС-1 / 26.07.2024 г.</t>
  </si>
  <si>
    <t>4530-ВПС-1/10.07.2024 г.</t>
  </si>
  <si>
    <t>4530-ВПС-1 / 26.07.2024 г.</t>
  </si>
  <si>
    <t>4853-ВПС-1/11.07.2024 г.</t>
  </si>
  <si>
    <t>4853-ВПС-1 / 05.08.2024 г.</t>
  </si>
  <si>
    <t>79-ВПС-1/27.05.2024 г.</t>
  </si>
  <si>
    <t>51.22</t>
  </si>
  <si>
    <t>79-ВПС-1 / 26.06.2024 г.</t>
  </si>
  <si>
    <t>4480-ВПС-1/10.07.2024 г.</t>
  </si>
  <si>
    <t>4480-ВПС-1 / 25.07.2024 г.</t>
  </si>
  <si>
    <t>1750-ВПС-1/19.06.2024 г.</t>
  </si>
  <si>
    <t>1750-ВПС-1 / 10.07.2024 г.</t>
  </si>
  <si>
    <t>844-ВПС-1/11.06.2024 г.</t>
  </si>
  <si>
    <t>844-ВПС-1 / 28.06.2024 г.</t>
  </si>
  <si>
    <t>3383-ВПС-1/02.07.2024 г.</t>
  </si>
  <si>
    <t>3383-ВПС-1 / 11.07.2024 г.</t>
  </si>
  <si>
    <t>236-ВПС-1/04.06.2024 г.</t>
  </si>
  <si>
    <t>236-ВПС-1 / 21.06.2024 г.</t>
  </si>
  <si>
    <t>2426-ВПС-1/25.06.2024 г.</t>
  </si>
  <si>
    <t>2426-ВПС-1 / 16.07.2024 г.</t>
  </si>
  <si>
    <t>2590-ВПС-1/26.06.2024 г.</t>
  </si>
  <si>
    <t>2590-ВПС-1 / 16.07.2024 г.</t>
  </si>
  <si>
    <t>4541-ВПС-1/10.07.2024 г.</t>
  </si>
  <si>
    <t>4541-ВПС-1 / 08.08.2024 г.</t>
  </si>
  <si>
    <t>963-ВПС-1/12.06.2024 г.</t>
  </si>
  <si>
    <t>49.15</t>
  </si>
  <si>
    <t>963-ВПС-1 / 28.06.2024 г.</t>
  </si>
  <si>
    <t>5245-ВПС-1/15.07.2024 г.</t>
  </si>
  <si>
    <t>5245-ВПС-1 / 26.07.2024 г.</t>
  </si>
  <si>
    <t>2140-ВПС-1/24.06.2024 г.</t>
  </si>
  <si>
    <t>48.94</t>
  </si>
  <si>
    <t>2140-ВПС-1 / 08.07.2024 г.</t>
  </si>
  <si>
    <t>3688-ВПС-1/04.07.2024 г.</t>
  </si>
  <si>
    <t>48.57</t>
  </si>
  <si>
    <t>3688-ВПС-1 / 17.07.2024 г.</t>
  </si>
  <si>
    <t>3718-ВПС-1/04.07.2024 г.</t>
  </si>
  <si>
    <t>-11</t>
  </si>
  <si>
    <t>3718-ВПС-1 / 11.07.2024 г.</t>
  </si>
  <si>
    <t>208-ВПС-1/03.06.2024 г.</t>
  </si>
  <si>
    <t>208-ВПС-1 / 27.06.2024 г.</t>
  </si>
  <si>
    <t>2154-ВПС-1/24.06.2024 г.</t>
  </si>
  <si>
    <t>2154-ВПС-1 / 17.07.2024 г.</t>
  </si>
  <si>
    <t>ДСП - Долни чифлик</t>
  </si>
  <si>
    <t>3988-ВПС-1/05.07.2024 г.</t>
  </si>
  <si>
    <t>47.06</t>
  </si>
  <si>
    <t>3988-ВПС-1 / 25.07.2024 г.</t>
  </si>
  <si>
    <t>5003-ВПС-1/11.07.2024 г.</t>
  </si>
  <si>
    <t>5003-ВПС-1 / 24.07.2024 г.</t>
  </si>
  <si>
    <t>4890-ВПС-1/11.07.2024 г.</t>
  </si>
  <si>
    <t>4890-ВПС-1 / 05.08.2024 г.</t>
  </si>
  <si>
    <t>197-ВПС-1/03.06.2024 г.</t>
  </si>
  <si>
    <t>197-ВПС-1 / 28.06.2024 г.</t>
  </si>
  <si>
    <t>1796-ВПС-1/20.06.2024 г.</t>
  </si>
  <si>
    <t>1796-ВПС-1 / 25.07.2024 г.</t>
  </si>
  <si>
    <t>ДСП - Хисаря</t>
  </si>
  <si>
    <t>1024-ВПС-1/12.06.2024 г.</t>
  </si>
  <si>
    <t>44.16</t>
  </si>
  <si>
    <t>1024-ВПС-1 / 25.06.2024 г.</t>
  </si>
  <si>
    <t>1381-ВПС-1/17.06.2024 г.</t>
  </si>
  <si>
    <t>43.9</t>
  </si>
  <si>
    <t>1381-ВПС-1 / 25.06.2024 г.</t>
  </si>
  <si>
    <t>2412-ВПС-1/25.06.2024 г.</t>
  </si>
  <si>
    <t>43.59</t>
  </si>
  <si>
    <t>2412-ВПС-1 / 16.07.2024 г.</t>
  </si>
  <si>
    <t>5758-ВПС-1/16.07.2024 г.</t>
  </si>
  <si>
    <t>5758-ВПС-1 / 29.07.2024 г.</t>
  </si>
  <si>
    <t>4153-ВПС-1/08.07.2024 г.</t>
  </si>
  <si>
    <t>4153-ВПС-1 / 25.07.2024 г.</t>
  </si>
  <si>
    <t>1931-ВПС-1/20.06.2024 г.</t>
  </si>
  <si>
    <t>43.18</t>
  </si>
  <si>
    <t>1931-ВПС-1 / 17.07.2024 г.</t>
  </si>
  <si>
    <t>732-ВПС-1/10.06.2024 г.</t>
  </si>
  <si>
    <t>732-ВПС-1 / 05.07.2024 г.</t>
  </si>
  <si>
    <t>2680-ВПС-1/27.06.2024 г.</t>
  </si>
  <si>
    <t>42.5</t>
  </si>
  <si>
    <t>2680-ВПС-1 / 16.07.2024 г.</t>
  </si>
  <si>
    <t>4356-ВПС-1/09.07.2024 г.</t>
  </si>
  <si>
    <t>4356-ВПС-1 / 22.07.2024 г.</t>
  </si>
  <si>
    <t>4114-ВПС-1/08.07.2024 г.</t>
  </si>
  <si>
    <t>4114-ВПС-1 / 30.07.2024 г.</t>
  </si>
  <si>
    <t>619-ВПС-1/10.06.2024 г.</t>
  </si>
  <si>
    <t>619-ВПС-1 / 02.07.2024 г.</t>
  </si>
  <si>
    <t>4121-ВПС-1/08.07.2024 г.</t>
  </si>
  <si>
    <t>4121-ВПС-1 / 30.07.2024 г.</t>
  </si>
  <si>
    <t>ДСП - Бобов дол</t>
  </si>
  <si>
    <t>4503-ВПС-1/10.07.2024 г.</t>
  </si>
  <si>
    <t>41.31</t>
  </si>
  <si>
    <t>4503-ВПС-1 / 06.08.2024 г.</t>
  </si>
  <si>
    <t>2743-ВПС-1/27.06.2024 г.</t>
  </si>
  <si>
    <t>2743-ВПС-1 / 17.07.2024 г.</t>
  </si>
  <si>
    <t>1456-ВПС-1/17.06.2024 г.</t>
  </si>
  <si>
    <t>1456-ВПС-1 / 15.07.2024 г.</t>
  </si>
  <si>
    <t>2257-ВПС-1/24.06.2024 г.</t>
  </si>
  <si>
    <t>2257-ВПС-1 / 26.07.2024 г.</t>
  </si>
  <si>
    <t>15-ВПС-1/21.05.2024 г.</t>
  </si>
  <si>
    <t>40.85</t>
  </si>
  <si>
    <t>15-ВПС-1 / 26.06.2024 г.</t>
  </si>
  <si>
    <t>121-ВПС-1/29.05.2024 г.</t>
  </si>
  <si>
    <t>121-ВПС-1 / 25.06.2024 г.</t>
  </si>
  <si>
    <t>1480-ВПС-1/17.06.2024 г.</t>
  </si>
  <si>
    <t>1480-ВПС-1 / 19.07.2024 г.</t>
  </si>
  <si>
    <t>8-ВПС-1/21.05.2024 г.</t>
  </si>
  <si>
    <t>40.48</t>
  </si>
  <si>
    <t>8-ВПС-1 / 24.06.2024 г.</t>
  </si>
  <si>
    <t>30-ВПС-1/22.05.2024 г.</t>
  </si>
  <si>
    <t>40.38</t>
  </si>
  <si>
    <t>30-ВПС-1 / 19.06.2024 г.</t>
  </si>
  <si>
    <t>74-ВПС-1/27.05.2024 г.</t>
  </si>
  <si>
    <t>74-ВПС-1 / 26.06.2024 г.</t>
  </si>
  <si>
    <t>6197-ВПС-1/17.07.2024 г.</t>
  </si>
  <si>
    <t>6197-ВПС-1 / 31.07.2024 г.</t>
  </si>
  <si>
    <t>437-ВПС-1/06.06.2024 г.</t>
  </si>
  <si>
    <t>437-ВПС-1 / 02.07.2024 г.</t>
  </si>
  <si>
    <t>3919-ВПС-1/05.07.2024 г.</t>
  </si>
  <si>
    <t>38.46</t>
  </si>
  <si>
    <t>3919-ВПС-1 / 29.07.2024 г.</t>
  </si>
  <si>
    <t>5016-ВПС-1/12.07.2024 г.</t>
  </si>
  <si>
    <t>5016-ВПС-1 / 26.07.2024 г.</t>
  </si>
  <si>
    <t>1250-ВПС-1/14.06.2024 г.</t>
  </si>
  <si>
    <t>1250-ВПС-1 / 08.07.2024 г.</t>
  </si>
  <si>
    <t>3587-ВПС-1/03.07.2024 г.</t>
  </si>
  <si>
    <t>3587-ВПС-1 / 12.07.2024 г.</t>
  </si>
  <si>
    <t>3591-ВПС-1/03.07.2024 г.</t>
  </si>
  <si>
    <t>37.04</t>
  </si>
  <si>
    <t>3591-ВПС-1 / 12.07.2024 г.</t>
  </si>
  <si>
    <t>4089-ВПС-1/08.07.2024 г.</t>
  </si>
  <si>
    <t>36.99</t>
  </si>
  <si>
    <t>4089-ВПС-1 / 07.08.2024 г.</t>
  </si>
  <si>
    <t>ДСП - Правец</t>
  </si>
  <si>
    <t>315-ВПС-1/05.06.2024 г.</t>
  </si>
  <si>
    <t>36.36</t>
  </si>
  <si>
    <t>315-ВПС-1 / 13.06.2024 г.</t>
  </si>
  <si>
    <t>2109-ВПС-1/21.06.2024 г.</t>
  </si>
  <si>
    <t>2109-ВПС-1 / 26.07.2024 г.</t>
  </si>
  <si>
    <t>148-ВПС-1/30.05.2024 г.</t>
  </si>
  <si>
    <t>36.11</t>
  </si>
  <si>
    <t>148-ВПС-1 / 13.06.2024 г.</t>
  </si>
  <si>
    <t>2024-ВПС-1/21.06.2024 г.</t>
  </si>
  <si>
    <t>2024-ВПС-1 / 02.07.2024 г.</t>
  </si>
  <si>
    <t>4101-ВПС-1/08.07.2024 г.</t>
  </si>
  <si>
    <t>4101-ВПС-1 / 22.07.2024 г.</t>
  </si>
  <si>
    <t>4827-ВПС-1/11.07.2024 г.</t>
  </si>
  <si>
    <t>4827-ВПС-1 / 05.08.2024 г.</t>
  </si>
  <si>
    <t>3420-ВПС-1/02.07.2024 г.</t>
  </si>
  <si>
    <t>3420-ВПС-1 / 25.07.2024 г.</t>
  </si>
  <si>
    <t>2380-ВПС-1/25.06.2024 г.</t>
  </si>
  <si>
    <t>34.29</t>
  </si>
  <si>
    <t>2380-ВПС-1 / 17.07.2024 г.</t>
  </si>
  <si>
    <t>4365-ВПС-1/09.07.2024 г.</t>
  </si>
  <si>
    <t>33.96</t>
  </si>
  <si>
    <t>4365-ВПС-1 / 26.07.2024 г.</t>
  </si>
  <si>
    <t>4709-ВПС-1/10.07.2024 г.</t>
  </si>
  <si>
    <t>33.9</t>
  </si>
  <si>
    <t>4709-ВПС-1 / 31.07.2024 г.</t>
  </si>
  <si>
    <t>841-ВПС-1/11.06.2024 г.</t>
  </si>
  <si>
    <t>33.72</t>
  </si>
  <si>
    <t>841-ВПС-1 / 03.07.2024 г.</t>
  </si>
  <si>
    <t>3188-ВПС-1/01.07.2024 г.</t>
  </si>
  <si>
    <t>3188-ВПС-1 / 31.07.2024 г.</t>
  </si>
  <si>
    <t>5805-ВПС-1/16.07.2024 г.</t>
  </si>
  <si>
    <t>32.69</t>
  </si>
  <si>
    <t>5805-ВПС-1 / 14.08.2024 г.</t>
  </si>
  <si>
    <t>5401-ВПС-1/15.07.2024 г.</t>
  </si>
  <si>
    <t>5401-ВПС-1 / 25.07.2024 г.</t>
  </si>
  <si>
    <t>4601-ВПС-1/10.07.2024 г.</t>
  </si>
  <si>
    <t>32.61</t>
  </si>
  <si>
    <t>4601-ВПС-1 / 22.07.2024 г.</t>
  </si>
  <si>
    <t>3336-ВПС-1/02.07.2024 г.</t>
  </si>
  <si>
    <t>3336-ВПС-1 / 25.07.2024 г.</t>
  </si>
  <si>
    <t>52-ВПС-1/23.05.2024 г.</t>
  </si>
  <si>
    <t>52-ВПС-1 / 19.06.2024 г.</t>
  </si>
  <si>
    <t>3052-ВПС-1/01.07.2024 г.</t>
  </si>
  <si>
    <t>31.71</t>
  </si>
  <si>
    <t>3052-ВПС-1 / 09.07.2024 г.</t>
  </si>
  <si>
    <t>4779-ВПС-1/11.07.2024 г.</t>
  </si>
  <si>
    <t>4779-ВПС-1 / 24.07.2024 г.</t>
  </si>
  <si>
    <t>3045-ВПС-1/01.07.2024 г.</t>
  </si>
  <si>
    <t>29.79</t>
  </si>
  <si>
    <t>3045-ВПС-1 / 09.07.2024 г.</t>
  </si>
  <si>
    <t>6187-ВПС-1/17.07.2024 г.</t>
  </si>
  <si>
    <t>29.51</t>
  </si>
  <si>
    <t>6187-ВПС-1 / 31.07.2024 г.</t>
  </si>
  <si>
    <t>3983-ВПС-1/05.07.2024 г.</t>
  </si>
  <si>
    <t>29.09</t>
  </si>
  <si>
    <t>3983-ВПС-1 / 29.07.2024 г.</t>
  </si>
  <si>
    <t>4865-ВПС-1/11.07.2024 г.</t>
  </si>
  <si>
    <t>4865-ВПС-1 / 05.08.2024 г.</t>
  </si>
  <si>
    <t>4823-ВПС-1/11.07.2024 г.</t>
  </si>
  <si>
    <t>28.05</t>
  </si>
  <si>
    <t>4823-ВПС-1 / 05.08.2024 г.</t>
  </si>
  <si>
    <t>5664-ВПС-1/16.07.2024 г.</t>
  </si>
  <si>
    <t>26.42</t>
  </si>
  <si>
    <t>5664-ВПС-1 / 25.07.2024 г.</t>
  </si>
  <si>
    <t>1537-ВПС-1/18.06.2024 г.</t>
  </si>
  <si>
    <t>26.32</t>
  </si>
  <si>
    <t>1537-ВПС-1 / 25.06.2024 г.</t>
  </si>
  <si>
    <t>3070-ВПС-1/01.07.2024 г.</t>
  </si>
  <si>
    <t>3070-ВПС-1 / 09.07.2024 г.</t>
  </si>
  <si>
    <t>5511-ВПС-1/15.07.2024 г.</t>
  </si>
  <si>
    <t>26.15</t>
  </si>
  <si>
    <t>5511-ВПС-1 / 25.07.2024 г.</t>
  </si>
  <si>
    <t>5354-ВПС-1/15.07.2024 г.</t>
  </si>
  <si>
    <t>25.81</t>
  </si>
  <si>
    <t>5354-ВПС-1 / 15.08.2024 г.</t>
  </si>
  <si>
    <t>2014-ВПС-1/21.06.2024 г.</t>
  </si>
  <si>
    <t>25.71</t>
  </si>
  <si>
    <t>2014-ВПС-1 / 08.07.2024 г.</t>
  </si>
  <si>
    <t>3517-ВПС-1/03.07.2024 г.</t>
  </si>
  <si>
    <t>24.05</t>
  </si>
  <si>
    <t>3517-ВПС-1 / 29.07.2024 г.</t>
  </si>
  <si>
    <t>1874-ВПС-1/20.06.2024 г.</t>
  </si>
  <si>
    <t>23.81</t>
  </si>
  <si>
    <t>1874-ВПС-1 / 03.07.2024 г.</t>
  </si>
  <si>
    <t>3589-ВПС-1/03.07.2024 г.</t>
  </si>
  <si>
    <t>23.61</t>
  </si>
  <si>
    <t>3589-ВПС-1 / 12.07.2024 г.</t>
  </si>
  <si>
    <t>2945-ВПС-1/28.06.2024 г.</t>
  </si>
  <si>
    <t>23.26</t>
  </si>
  <si>
    <t>2945-ВПС-1 / 25.07.2024 г.</t>
  </si>
  <si>
    <t>4739-ВПС-1/11.07.2024 г.</t>
  </si>
  <si>
    <t>4739-ВПС-1 / 26.07.2024 г.</t>
  </si>
  <si>
    <t>1140-ВПС-1/13.06.2024 г.</t>
  </si>
  <si>
    <t>21.43</t>
  </si>
  <si>
    <t>1140-ВПС-1 / 25.06.2024 г.</t>
  </si>
  <si>
    <t>5426-ВПС-1/15.07.2024 г.</t>
  </si>
  <si>
    <t>5426-ВПС-1 / 01.08.2024 г.</t>
  </si>
  <si>
    <t>6297-ВПС-1/17.07.2024 г.</t>
  </si>
  <si>
    <t>21.1</t>
  </si>
  <si>
    <t>6297-ВПС-1 / 14.08.2024 г.</t>
  </si>
  <si>
    <t>5848-ВПС-1/16.07.2024 г.</t>
  </si>
  <si>
    <t>19.74</t>
  </si>
  <si>
    <t>5848-ВПС-1 / 02.08.2024 г.</t>
  </si>
  <si>
    <t>3198-ВПС-1/01.07.2024 г.</t>
  </si>
  <si>
    <t>19.44</t>
  </si>
  <si>
    <t>3198-ВПС-1 / 19.07.2024 г.</t>
  </si>
  <si>
    <t>4848-ВПС-1/11.07.2024 г.</t>
  </si>
  <si>
    <t>19.23</t>
  </si>
  <si>
    <t>4848-ВПС-1 / 05.08.2024 г.</t>
  </si>
  <si>
    <t>5188-ВПС-1/12.07.2024 г.</t>
  </si>
  <si>
    <t>18.06</t>
  </si>
  <si>
    <t>5188-ВПС-1 / 02.08.2024 г.</t>
  </si>
  <si>
    <t>5247-ВПС-1/15.07.2024 г.</t>
  </si>
  <si>
    <t>5247-ВПС-1 / 26.07.2024 г.</t>
  </si>
  <si>
    <t>2798-ВПС-1/27.06.2024 г.</t>
  </si>
  <si>
    <t>16.33</t>
  </si>
  <si>
    <t>2798-ВПС-1 / 08.07.2024 г.</t>
  </si>
  <si>
    <t>2815-ВПС-1/27.06.2024 г.</t>
  </si>
  <si>
    <t>14.63</t>
  </si>
  <si>
    <t>2815-ВПС-1 / 24.07.2024 г.</t>
  </si>
  <si>
    <t>4844-ВПС-1/11.07.2024 г.</t>
  </si>
  <si>
    <t>14.49</t>
  </si>
  <si>
    <t>4844-ВПС-1 / 05.08.2024 г.</t>
  </si>
  <si>
    <t>2817-ВПС-1/27.06.2024 г.</t>
  </si>
  <si>
    <t>2817-ВПС-1 / 24.07.2024 г.</t>
  </si>
  <si>
    <t>2820-ВПС-1/27.06.2024 г.</t>
  </si>
  <si>
    <t>13.95</t>
  </si>
  <si>
    <t>2820-ВПС-1 / 24.07.2024 г.</t>
  </si>
  <si>
    <t>2807-ВПС-1/27.06.2024 г.</t>
  </si>
  <si>
    <t>2807-ВПС-1 / 24.07.2024 г.</t>
  </si>
  <si>
    <t>2810-ВПС-1/27.06.2024 г.</t>
  </si>
  <si>
    <t>2810-ВПС-1 / 24.07.2024 г.</t>
  </si>
  <si>
    <t>2812-ВПС-1/27.06.2024 г.</t>
  </si>
  <si>
    <t>2812-ВПС-1 / 24.07.2024 г.</t>
  </si>
  <si>
    <t>247-ВПС-1/04.06.2024 г.</t>
  </si>
  <si>
    <t>247-ВПС-1 / 18.06.2024 г.</t>
  </si>
  <si>
    <t>1815-ВПС-1/20.06.2024 г.</t>
  </si>
  <si>
    <t>9.3</t>
  </si>
  <si>
    <t>1815-ВПС-1 / 05.07.2024 г.</t>
  </si>
  <si>
    <t>832-ВПС-1/11.06.2024 г.</t>
  </si>
  <si>
    <t>7.69</t>
  </si>
  <si>
    <t>832-ВПС-1 / 19.06.2024 г.</t>
  </si>
  <si>
    <t>ДСП - Каолиново</t>
  </si>
  <si>
    <t>Нервен и мускулен стимулатор – система за ходене за крак</t>
  </si>
  <si>
    <t>287-ВПС-1/05.06.2024 г.</t>
  </si>
  <si>
    <t>287-ВПС-1 / 25.06.2024 г.</t>
  </si>
  <si>
    <t>1888-ВПС-1/20.06.2024 г.</t>
  </si>
  <si>
    <t>1888-ВПС-1 / 25.06.2024 г.</t>
  </si>
  <si>
    <t>4128-ВПС-1/08.07.2024 г.</t>
  </si>
  <si>
    <t>4128-ВПС-1 / 07.08.2024 г.</t>
  </si>
  <si>
    <t>1422-ВПС-1/17.06.2024 г.</t>
  </si>
  <si>
    <t>1422-ВПС-1 / 02.07.2024 г.</t>
  </si>
  <si>
    <t>14-ВПС-1/21.05.2024 г.</t>
  </si>
  <si>
    <t>94.74</t>
  </si>
  <si>
    <t>14-ВПС-1 / 12.06.2024 г.</t>
  </si>
  <si>
    <t>1287-ВПС-1/14.06.2024 г.</t>
  </si>
  <si>
    <t>1287-ВПС-1 / 12.07.2024 г.</t>
  </si>
  <si>
    <t>5157-ВПС-1/12.07.2024 г.</t>
  </si>
  <si>
    <t>93.33</t>
  </si>
  <si>
    <t>5157-ВПС-1 / 08.08.2024 г.</t>
  </si>
  <si>
    <t>5755-ВПС-1/16.07.2024 г.</t>
  </si>
  <si>
    <t>5755-ВПС-1 / 16.08.2024 г.</t>
  </si>
  <si>
    <t>1045-ВПС-1/12.06.2024 г.</t>
  </si>
  <si>
    <t>1045-ВПС-1 / 21.06.2024 г.</t>
  </si>
  <si>
    <t>4692-ВПС-1/10.07.2024 г.</t>
  </si>
  <si>
    <t>4692-ВПС-1 / 19.07.2024 г.</t>
  </si>
  <si>
    <t>1159-ВПС-1/13.06.2024 г.</t>
  </si>
  <si>
    <t>1159-ВПС-1 / 11.07.2024 г.</t>
  </si>
  <si>
    <t>3749-ВПС-1/04.07.2024 г.</t>
  </si>
  <si>
    <t>3749-ВПС-1 / 08.08.2024 г.</t>
  </si>
  <si>
    <t>5780-ВПС-1/16.07.2024 г.</t>
  </si>
  <si>
    <t>5780-ВПС-1 / 14.08.2024 г.</t>
  </si>
  <si>
    <t>275-ВПС-1/05.06.2024 г.</t>
  </si>
  <si>
    <t>275-ВПС-1 / 21.06.2024 г.</t>
  </si>
  <si>
    <t>3411-ВПС-1/02.07.2024 г.</t>
  </si>
  <si>
    <t>3411-ВПС-1 / 07.08.2024 г.</t>
  </si>
  <si>
    <t>5786-ВПС-1/16.07.2024 г.</t>
  </si>
  <si>
    <t>91.67</t>
  </si>
  <si>
    <t>5786-ВПС-1 / 14.08.2024 г.</t>
  </si>
  <si>
    <t>734-ВПС-1/10.06.2024 г.</t>
  </si>
  <si>
    <t>91.18</t>
  </si>
  <si>
    <t>734-ВПС-1 / 05.07.2024 г.</t>
  </si>
  <si>
    <t>2737-ВПС-1/27.06.2024 г.</t>
  </si>
  <si>
    <t>2737-ВПС-1 / 24.07.2024 г.</t>
  </si>
  <si>
    <t>3446-ВПС-1/02.07.2024 г.</t>
  </si>
  <si>
    <t>3446-ВПС-1 / 01.08.2024 г.</t>
  </si>
  <si>
    <t>165-ВПС-1/31.05.2024 г.</t>
  </si>
  <si>
    <t>90.2</t>
  </si>
  <si>
    <t>165-ВПС-1 / 28.06.2024 г.</t>
  </si>
  <si>
    <t>262-ВПС-1/04.06.2024 г.</t>
  </si>
  <si>
    <t>262-ВПС-1 / 28.06.2024 г.</t>
  </si>
  <si>
    <t>5140-ВПС-1/12.07.2024 г.</t>
  </si>
  <si>
    <t>5140-ВПС-1 / 07.08.2024 г.</t>
  </si>
  <si>
    <t>2159-ВПС-1/24.06.2024 г.</t>
  </si>
  <si>
    <t>2159-ВПС-1 / 25.07.2024 г.</t>
  </si>
  <si>
    <t>2050-ВПС-1/21.06.2024 г.</t>
  </si>
  <si>
    <t>2050-ВПС-1 / 25.07.2024 г.</t>
  </si>
  <si>
    <t>231-ВПС-1/03.06.2024 г.</t>
  </si>
  <si>
    <t>231-ВПС-1 / 28.06.2024 г.</t>
  </si>
  <si>
    <t>382-ВПС-1/06.06.2024 г.</t>
  </si>
  <si>
    <t>382-ВПС-1 / 25.06.2024 г.</t>
  </si>
  <si>
    <t>5264-ВПС-1/15.07.2024 г.</t>
  </si>
  <si>
    <t>5264-ВПС-1 / 08.08.2024 г.</t>
  </si>
  <si>
    <t>3860-ВПС-1/05.07.2024 г.</t>
  </si>
  <si>
    <t>3860-ВПС-1 / 09.08.2024 г.</t>
  </si>
  <si>
    <t>1763-ВПС-1/19.06.2024 г.</t>
  </si>
  <si>
    <t>86.2</t>
  </si>
  <si>
    <t>1763-ВПС-1 / 02.07.2024 г.</t>
  </si>
  <si>
    <t>370-ВПС-1/06.06.2024 г.</t>
  </si>
  <si>
    <t>370-ВПС-1 / 28.06.2024 г.</t>
  </si>
  <si>
    <t>1715-ВПС-1/19.06.2024 г.</t>
  </si>
  <si>
    <t>1715-ВПС-1 / 25.07.2024 г.</t>
  </si>
  <si>
    <t>59-ВПС-1/27.05.2024 г.</t>
  </si>
  <si>
    <t>59-ВПС-1 / 19.06.2024 г.</t>
  </si>
  <si>
    <t>4743-ВПС-1/11.07.2024 г.</t>
  </si>
  <si>
    <t>4743-ВПС-1 / 30.07.2024 г.</t>
  </si>
  <si>
    <t>2577-ВПС-1/26.06.2024 г.</t>
  </si>
  <si>
    <t>2577-ВПС-1 / 24.07.2024 г.</t>
  </si>
  <si>
    <t>1638-ВПС-1/18.06.2024 г.</t>
  </si>
  <si>
    <t>1638-ВПС-1 / 11.07.2024 г.</t>
  </si>
  <si>
    <t>3291-ВПС-1/02.07.2024 г.</t>
  </si>
  <si>
    <t>3291-ВПС-1 / 31.07.2024 г.</t>
  </si>
  <si>
    <t>1325-ВПС-1/14.06.2024 г.</t>
  </si>
  <si>
    <t>1325-ВПС-1 / 10.07.2024 г.</t>
  </si>
  <si>
    <t>1196-ВПС-1/13.06.2024 г.</t>
  </si>
  <si>
    <t>1196-ВПС-1 / 10.07.2024 г.</t>
  </si>
  <si>
    <t>2555-ВПС-1/26.06.2024 г.</t>
  </si>
  <si>
    <t>84.78</t>
  </si>
  <si>
    <t>2555-ВПС-1 / 24.07.2024 г.</t>
  </si>
  <si>
    <t>4181-ВПС-1/08.07.2024 г.</t>
  </si>
  <si>
    <t>84.48</t>
  </si>
  <si>
    <t>4181-ВПС-1 / 07.08.2024 г.</t>
  </si>
  <si>
    <t>4145-ВПС-1/08.07.2024 г.</t>
  </si>
  <si>
    <t>84.38</t>
  </si>
  <si>
    <t>4145-ВПС-1 / 12.08.2024 г.</t>
  </si>
  <si>
    <t>2266-ВПС-1/24.06.2024 г.</t>
  </si>
  <si>
    <t>84.37</t>
  </si>
  <si>
    <t>2266-ВПС-1 / 16.07.2024 г.</t>
  </si>
  <si>
    <t>226-ВПС-1/03.06.2024 г.</t>
  </si>
  <si>
    <t>226-ВПС-1 / 26.06.2024 г.</t>
  </si>
  <si>
    <t>2358-ВПС-1/25.06.2024 г.</t>
  </si>
  <si>
    <t>2358-ВПС-1 / 05.07.2024 г.</t>
  </si>
  <si>
    <t>5402-ВПС-1/15.07.2024 г.</t>
  </si>
  <si>
    <t>5402-ВПС-1 / 08.08.2024 г.</t>
  </si>
  <si>
    <t>4285-ВПС-1/09.07.2024 г.</t>
  </si>
  <si>
    <t>83.87</t>
  </si>
  <si>
    <t>4285-ВПС-1 / 18.07.2024 г.</t>
  </si>
  <si>
    <t>756-ВПС-1/11.06.2024 г.</t>
  </si>
  <si>
    <t>83.78</t>
  </si>
  <si>
    <t>756-ВПС-1 / 25.06.2024 г.</t>
  </si>
  <si>
    <t>1447-ВПС-1/17.06.2024 г.</t>
  </si>
  <si>
    <t>1447-ВПС-1 / 11.07.2024 г.</t>
  </si>
  <si>
    <t>3304-ВПС-1/02.07.2024 г.</t>
  </si>
  <si>
    <t>83.57</t>
  </si>
  <si>
    <t>3304-ВПС-1 / 19.07.2024 г.</t>
  </si>
  <si>
    <t>1549-ВПС-1/18.06.2024 г.</t>
  </si>
  <si>
    <t>1549-ВПС-1 / 10.07.2024 г.</t>
  </si>
  <si>
    <t>234-ВПС-1/03.06.2024 г.</t>
  </si>
  <si>
    <t>234-ВПС-1 / 28.06.2024 г.</t>
  </si>
  <si>
    <t>462-ВПС-1/07.06.2024 г.</t>
  </si>
  <si>
    <t>462-ВПС-1 / 02.07.2024 г.</t>
  </si>
  <si>
    <t>2916-ВПС-1/28.06.2024 г.</t>
  </si>
  <si>
    <t>2916-ВПС-1 / 17.07.2024 г.</t>
  </si>
  <si>
    <t>3391-ВПС-1/02.07.2024 г.</t>
  </si>
  <si>
    <t>82.93</t>
  </si>
  <si>
    <t>3391-ВПС-1 / 09.07.2024 г.</t>
  </si>
  <si>
    <t>4616-ВПС-1/10.07.2024 г.</t>
  </si>
  <si>
    <t>4616-ВПС-1 / 23.07.2024 г.</t>
  </si>
  <si>
    <t>84-ВПС-1/27.05.2024 г.</t>
  </si>
  <si>
    <t>84-ВПС-1 / 26.06.2024 г.</t>
  </si>
  <si>
    <t>2264-ВПС-1/24.06.2024 г.</t>
  </si>
  <si>
    <t>2264-ВПС-1 / 25.07.2024 г.</t>
  </si>
  <si>
    <t>5038-ВПС-1/12.07.2024 г.</t>
  </si>
  <si>
    <t>5038-ВПС-1 / 12.07.2024 г.</t>
  </si>
  <si>
    <t>3678-ВПС-1/04.07.2024 г.</t>
  </si>
  <si>
    <t>3678-ВПС-1 / 08.08.2024 г.</t>
  </si>
  <si>
    <t>6241-ВПС-1/17.07.2024 г.</t>
  </si>
  <si>
    <t>6241-ВПС-1 / 12.08.2024 г.</t>
  </si>
  <si>
    <t>6276-ВПС-1/17.07.2024 г.</t>
  </si>
  <si>
    <t>6276-ВПС-1 / 15.08.2024 г.</t>
  </si>
  <si>
    <t>255-ВПС-1/04.06.2024 г.</t>
  </si>
  <si>
    <t>255-ВПС-1 / 28.06.2024 г.</t>
  </si>
  <si>
    <t>3682-ВПС-1/04.07.2024 г.</t>
  </si>
  <si>
    <t>3682-ВПС-1 / 08.08.2024 г.</t>
  </si>
  <si>
    <t>347-ВПС-1/06.06.2024 г.</t>
  </si>
  <si>
    <t>347-ВПС-1 / 02.07.2024 г.</t>
  </si>
  <si>
    <t>2996-ВПС-1/28.06.2024 г.</t>
  </si>
  <si>
    <t>80.49</t>
  </si>
  <si>
    <t>2996-ВПС-1 / 24.07.2024 г.</t>
  </si>
  <si>
    <t>3602-ВПС-1/03.07.2024 г.</t>
  </si>
  <si>
    <t>3602-ВПС-1 / 31.07.2024 г.</t>
  </si>
  <si>
    <t>58-ВПС-1/27.05.2024 г.</t>
  </si>
  <si>
    <t>58-ВПС-1 / 19.06.2024 г.</t>
  </si>
  <si>
    <t>313-ВПС-1/05.06.2024 г.</t>
  </si>
  <si>
    <t>313-ВПС-1 / 02.07.2024 г.</t>
  </si>
  <si>
    <t>320-ВПС-1/05.06.2024 г.</t>
  </si>
  <si>
    <t>320-ВПС-1 / 02.07.2024 г.</t>
  </si>
  <si>
    <t>4625-ВПС-1/10.07.2024 г.</t>
  </si>
  <si>
    <t>4625-ВПС-1 / 23.07.2024 г.</t>
  </si>
  <si>
    <t>2328-ВПС-1/24.06.2024 г.</t>
  </si>
  <si>
    <t>79.56</t>
  </si>
  <si>
    <t>2328-ВПС-1 / 10.07.2024 г.</t>
  </si>
  <si>
    <t>4436-ВПС-1/10.07.2024 г.</t>
  </si>
  <si>
    <t>79.55</t>
  </si>
  <si>
    <t>4436-ВПС-1 / 24.07.2024 г.</t>
  </si>
  <si>
    <t>5298-ВПС-1/15.07.2024 г.</t>
  </si>
  <si>
    <t>5298-ВПС-1 / 12.08.2024 г.</t>
  </si>
  <si>
    <t>2709-ВПС-1/27.06.2024 г.</t>
  </si>
  <si>
    <t>79.46</t>
  </si>
  <si>
    <t>2709-ВПС-1 / 10.07.2024 г.</t>
  </si>
  <si>
    <t>4341-ВПС-1/09.07.2024 г.</t>
  </si>
  <si>
    <t>79.41</t>
  </si>
  <si>
    <t>4341-ВПС-1 / 30.07.2024 г.</t>
  </si>
  <si>
    <t>4019-ВПС-1/05.07.2024 г.</t>
  </si>
  <si>
    <t>4019-ВПС-1 / 12.08.2024 г.</t>
  </si>
  <si>
    <t>311-ВПС-1/05.06.2024 г.</t>
  </si>
  <si>
    <t>311-ВПС-1 / 01.07.2024 г.</t>
  </si>
  <si>
    <t>3161-ВПС-1/01.07.2024 г.</t>
  </si>
  <si>
    <t>3161-ВПС-1 / 01.08.2024 г.</t>
  </si>
  <si>
    <t>3841-ВПС-1/04.07.2024 г.</t>
  </si>
  <si>
    <t>3841-ВПС-1 / 19.07.2024 г.</t>
  </si>
  <si>
    <t>194-ВПС-1/03.06.2024 г.</t>
  </si>
  <si>
    <t>194-ВПС-1 / 26.06.2024 г.</t>
  </si>
  <si>
    <t>1543-ВПС-1/18.06.2024 г.</t>
  </si>
  <si>
    <t>77.99</t>
  </si>
  <si>
    <t>1543-ВПС-1 / 10.07.2024 г.</t>
  </si>
  <si>
    <t>204-ВПС-1/03.06.2024 г.</t>
  </si>
  <si>
    <t>204-ВПС-1 / 18.06.2024 г.</t>
  </si>
  <si>
    <t>3868-ВПС-1/05.07.2024 г.</t>
  </si>
  <si>
    <t>3868-ВПС-1 / 12.08.2024 г.</t>
  </si>
  <si>
    <t>4067-ВПС-1/08.07.2024 г.</t>
  </si>
  <si>
    <t>4067-ВПС-1 / 22.07.2024 г.</t>
  </si>
  <si>
    <t>5784-ВПС-1/16.07.2024 г.</t>
  </si>
  <si>
    <t>5784-ВПС-1 / 23.07.2024 г.</t>
  </si>
  <si>
    <t>5522-ВПС-1/15.07.2024 г.</t>
  </si>
  <si>
    <t>5522-ВПС-1 / 06.08.2024 г.</t>
  </si>
  <si>
    <t>3720-ВПС-1/04.07.2024 г.</t>
  </si>
  <si>
    <t>3720-ВПС-1 / 09.07.2024 г.</t>
  </si>
  <si>
    <t>61-ВПС-1/27.05.2024 г.</t>
  </si>
  <si>
    <t>61-ВПС-1 / 25.06.2024 г.</t>
  </si>
  <si>
    <t>3492-ВПС-1/03.07.2024 г.</t>
  </si>
  <si>
    <t>74.76</t>
  </si>
  <si>
    <t>3492-ВПС-1 / 23.07.2024 г.</t>
  </si>
  <si>
    <t>1179-ВПС-1/13.06.2024 г.</t>
  </si>
  <si>
    <t>1179-ВПС-1 / 10.07.2024 г.</t>
  </si>
  <si>
    <t>6365-ВПС-1/15.07.2024 г.</t>
  </si>
  <si>
    <t>6365-ВПС-1 / 26.07.2024 г.</t>
  </si>
  <si>
    <t>434-ВПС-1/06.06.2024 г.</t>
  </si>
  <si>
    <t>73.08</t>
  </si>
  <si>
    <t>434-ВПС-1 / 18.06.2024 г.</t>
  </si>
  <si>
    <t>1619-ВПС-1/18.06.2024 г.</t>
  </si>
  <si>
    <t>1619-ВПС-1 / 17.07.2024 г.</t>
  </si>
  <si>
    <t>1367-ВПС-1/17.06.2024 г.</t>
  </si>
  <si>
    <t>1367-ВПС-1 / 11.07.2024 г.</t>
  </si>
  <si>
    <t>4214-ВПС-1/09.07.2024 г.</t>
  </si>
  <si>
    <t>4214-ВПС-1 / 09.08.2024 г.</t>
  </si>
  <si>
    <t>4033-ВПС-1/08.07.2024 г.</t>
  </si>
  <si>
    <t>71.81</t>
  </si>
  <si>
    <t>4033-ВПС-1 / 24.07.2024 г.</t>
  </si>
  <si>
    <t>4274-ВПС-1/09.07.2024 г.</t>
  </si>
  <si>
    <t>71.49</t>
  </si>
  <si>
    <t>4274-ВПС-1 / 26.07.2024 г.</t>
  </si>
  <si>
    <t>82-ВПС-1/27.05.2024 г.</t>
  </si>
  <si>
    <t>82-ВПС-1 / 26.06.2024 г.</t>
  </si>
  <si>
    <t>209-ВПС-1/03.06.2024 г.</t>
  </si>
  <si>
    <t>209-ВПС-1 / 18.06.2024 г.</t>
  </si>
  <si>
    <t>2523-ВПС-1/26.06.2024 г.</t>
  </si>
  <si>
    <t>2523-ВПС-1 / 16.07.2024 г.</t>
  </si>
  <si>
    <t>3214-ВПС-1/01.07.2024 г.</t>
  </si>
  <si>
    <t>71.21</t>
  </si>
  <si>
    <t>3214-ВПС-1 / 05.07.2024 г.</t>
  </si>
  <si>
    <t>1652-ВПС-1/18.06.2024 г.</t>
  </si>
  <si>
    <t>1652-ВПС-1 / 12.07.2024 г.</t>
  </si>
  <si>
    <t>3103-ВПС-1/01.07.2024 г.</t>
  </si>
  <si>
    <t>3103-ВПС-1 / 09.07.2024 г.</t>
  </si>
  <si>
    <t>2369-ВПС-1/25.06.2024 г.</t>
  </si>
  <si>
    <t>2369-ВПС-1 / 24.07.2024 г.</t>
  </si>
  <si>
    <t>289-ВПС-1/05.06.2024 г.</t>
  </si>
  <si>
    <t>289-ВПС-1 / 18.06.2024 г.</t>
  </si>
  <si>
    <t>4458-ВПС-1/10.07.2024 г.</t>
  </si>
  <si>
    <t>4458-ВПС-1 / 23.07.2024 г.</t>
  </si>
  <si>
    <t>220-ВПС-1/03.06.2024 г.</t>
  </si>
  <si>
    <t>220-ВПС-1 / 25.06.2024 г.</t>
  </si>
  <si>
    <t>ДСП - Ардино</t>
  </si>
  <si>
    <t>3990-ВПС-1/05.07.2024 г.</t>
  </si>
  <si>
    <t>70.13</t>
  </si>
  <si>
    <t>3990-ВПС-1 / 24.07.2024 г.</t>
  </si>
  <si>
    <t>2268-ВПС-1/24.06.2024 г.</t>
  </si>
  <si>
    <t>2268-ВПС-1 / 16.07.2024 г.</t>
  </si>
  <si>
    <t>243-ВПС-1/04.06.2024 г.</t>
  </si>
  <si>
    <t>243-ВПС-1 / 18.06.2024 г.</t>
  </si>
  <si>
    <t>5109-ВПС-1/12.07.2024 г.</t>
  </si>
  <si>
    <t>69.64</t>
  </si>
  <si>
    <t>5109-ВПС-1 / 26.07.2024 г.</t>
  </si>
  <si>
    <t>3217-ВПС-1/01.07.2024 г.</t>
  </si>
  <si>
    <t>3217-ВПС-1 / 31.07.2024 г.</t>
  </si>
  <si>
    <t>3034-ВПС-1/01.07.2024 г.</t>
  </si>
  <si>
    <t>69.49</t>
  </si>
  <si>
    <t>3034-ВПС-1 / 26.07.2024 г.</t>
  </si>
  <si>
    <t>3631-ВПС-1/03.07.2024 г.</t>
  </si>
  <si>
    <t>3631-ВПС-1 / 17.07.2024 г.</t>
  </si>
  <si>
    <t>ДСП - Царево</t>
  </si>
  <si>
    <t>2247-ВПС-1/24.06.2024 г.</t>
  </si>
  <si>
    <t>69.4</t>
  </si>
  <si>
    <t>2247-ВПС-1 / 12.07.2024 г.</t>
  </si>
  <si>
    <t>5404-ВПС-1/15.07.2024 г.</t>
  </si>
  <si>
    <t>312</t>
  </si>
  <si>
    <t>5404-ВПС-1 / 23.07.2024 г.</t>
  </si>
  <si>
    <t>46-ВПС-1/23.05.2024 г.</t>
  </si>
  <si>
    <t>68.97</t>
  </si>
  <si>
    <t>46-ВПС-1 / 21.06.2024 г.</t>
  </si>
  <si>
    <t>2188-ВПС-1/24.06.2024 г.</t>
  </si>
  <si>
    <t>2188-ВПС-1 / 03.07.2024 г.</t>
  </si>
  <si>
    <t>32-ВПС-1/22.05.2024 г.</t>
  </si>
  <si>
    <t>32-ВПС-1 / 11.06.2024 г.</t>
  </si>
  <si>
    <t>42-ВПС-1/23.05.2024 г.</t>
  </si>
  <si>
    <t>42-ВПС-1 / 19.06.2024 г.</t>
  </si>
  <si>
    <t>3812-ВПС-1/04.07.2024 г.</t>
  </si>
  <si>
    <t>67.86</t>
  </si>
  <si>
    <t>3812-ВПС-1 / 17.07.2024 г.</t>
  </si>
  <si>
    <t>1299-ВПС-1/14.06.2024 г.</t>
  </si>
  <si>
    <t>67.57</t>
  </si>
  <si>
    <t>1299-ВПС-1 / 26.06.2024 г.</t>
  </si>
  <si>
    <t>3502-ВПС-1/03.07.2024 г.</t>
  </si>
  <si>
    <t>3502-ВПС-1 / 07.08.2024 г.</t>
  </si>
  <si>
    <t>3171-ВПС-1/01.07.2024 г.</t>
  </si>
  <si>
    <t>66.74</t>
  </si>
  <si>
    <t>3171-ВПС-1 / 19.07.2024 г.</t>
  </si>
  <si>
    <t>4137-ВПС-1/08.07.2024 г.</t>
  </si>
  <si>
    <t>4137-ВПС-1 / 01.08.2024 г.</t>
  </si>
  <si>
    <t>4141-ВПС-1/08.07.2024 г.</t>
  </si>
  <si>
    <t>4141-ВПС-1 / 01.08.2024 г.</t>
  </si>
  <si>
    <t>5270-ВПС-1/15.07.2024 г.</t>
  </si>
  <si>
    <t>5270-ВПС-1 / 06.08.2024 г.</t>
  </si>
  <si>
    <t>2388-ВПС-1/25.06.2024 г.</t>
  </si>
  <si>
    <t>2388-ВПС-1 / 16.07.2024 г.</t>
  </si>
  <si>
    <t>2579-ВПС-1/26.06.2024 г.</t>
  </si>
  <si>
    <t>2579-ВПС-1 / 16.07.2024 г.</t>
  </si>
  <si>
    <t>2198-ВПС-1/24.06.2024 г.</t>
  </si>
  <si>
    <t>2198-ВПС-1 / 08.07.2024 г.</t>
  </si>
  <si>
    <t>1799-ВПС-1/20.06.2024 г.</t>
  </si>
  <si>
    <t>1799-ВПС-1 / 08.07.2024 г.</t>
  </si>
  <si>
    <t>3655-ВПС-1/04.07.2024 г.</t>
  </si>
  <si>
    <t>3655-ВПС-1 / 02.08.2024 г.</t>
  </si>
  <si>
    <t>1765-ВПС-1/19.06.2024 г.</t>
  </si>
  <si>
    <t>65.63</t>
  </si>
  <si>
    <t>1765-ВПС-1 / 03.07.2024 г.</t>
  </si>
  <si>
    <t>2575-ВПС-1/26.06.2024 г.</t>
  </si>
  <si>
    <t>65.52</t>
  </si>
  <si>
    <t>2575-ВПС-1 / 01.08.2024 г.</t>
  </si>
  <si>
    <t>872-ВПС-1/11.06.2024 г.</t>
  </si>
  <si>
    <t>872-ВПС-1 / 03.07.2024 г.</t>
  </si>
  <si>
    <t>684-ВПС-1/10.06.2024 г.</t>
  </si>
  <si>
    <t>64.86</t>
  </si>
  <si>
    <t>684-ВПС-1 / 28.06.2024 г.</t>
  </si>
  <si>
    <t>3596-ВПС-1/03.07.2024 г.</t>
  </si>
  <si>
    <t>3596-ВПС-1 / 11.07.2024 г.</t>
  </si>
  <si>
    <t>375-ВПС-1/06.06.2024 г.</t>
  </si>
  <si>
    <t>375-ВПС-1 / 05.07.2024 г.</t>
  </si>
  <si>
    <t>1428-ВПС-1/17.06.2024 г.</t>
  </si>
  <si>
    <t>63.41</t>
  </si>
  <si>
    <t>1428-ВПС-1 / 08.07.2024 г.</t>
  </si>
  <si>
    <t>ДСП - Кнежа</t>
  </si>
  <si>
    <t>3039-ВПС-1/01.07.2024 г.</t>
  </si>
  <si>
    <t>63.27</t>
  </si>
  <si>
    <t>3039-ВПС-1 / 26.07.2024 г.</t>
  </si>
  <si>
    <t>192-ВПС-1/03.06.2024 г.</t>
  </si>
  <si>
    <t>192-ВПС-1 / 02.07.2024 г.</t>
  </si>
  <si>
    <t>3120-ВПС-1/01.07.2024 г.</t>
  </si>
  <si>
    <t>3120-ВПС-1 / 19.07.2024 г.</t>
  </si>
  <si>
    <t>ДСП - Своге</t>
  </si>
  <si>
    <t>200-ВПС-1/03.06.2024 г.</t>
  </si>
  <si>
    <t>200-ВПС-1 / 27.06.2024 г.</t>
  </si>
  <si>
    <t>4106-ВПС-1/08.07.2024 г.</t>
  </si>
  <si>
    <t>4106-ВПС-1 / 07.08.2024 г.</t>
  </si>
  <si>
    <t>94-ВПС-1/28.05.2024 г.</t>
  </si>
  <si>
    <t>61.82</t>
  </si>
  <si>
    <t>94-ВПС-1 / 21.06.2024 г.</t>
  </si>
  <si>
    <t>4360-ВПС-1/09.07.2024 г.</t>
  </si>
  <si>
    <t>61.76</t>
  </si>
  <si>
    <t>4360-ВПС-1 / 09.08.2024 г.</t>
  </si>
  <si>
    <t>1283-ВПС-1/14.06.2024 г.</t>
  </si>
  <si>
    <t>1283-ВПС-1 / 12.07.2024 г.</t>
  </si>
  <si>
    <t>117-ВПС-1/29.05.2024 г.</t>
  </si>
  <si>
    <t>117-ВПС-1 / 12.06.2024 г.</t>
  </si>
  <si>
    <t>3744-ВПС-1/04.07.2024 г.</t>
  </si>
  <si>
    <t>60.9</t>
  </si>
  <si>
    <t>3744-ВПС-1 / 24.07.2024 г.</t>
  </si>
  <si>
    <t>5218-ВПС-1/12.07.2024 г.</t>
  </si>
  <si>
    <t>5218-ВПС-1 / 08.08.2024 г.</t>
  </si>
  <si>
    <t>57-ВПС-1/27.05.2024 г.</t>
  </si>
  <si>
    <t>57-ВПС-1 / 18.06.2024 г.</t>
  </si>
  <si>
    <t>2906-ВПС-1/28.06.2024 г.</t>
  </si>
  <si>
    <t>60.4</t>
  </si>
  <si>
    <t>2906-ВПС-1 / 24.07.2024 г.</t>
  </si>
  <si>
    <t>201-ВПС-1/03.06.2024 г.</t>
  </si>
  <si>
    <t>-44</t>
  </si>
  <si>
    <t>201-ВПС-1 / 28.06.2024 г.</t>
  </si>
  <si>
    <t>4371-ВПС-1/09.07.2024 г.</t>
  </si>
  <si>
    <t>4371-ВПС-1 / 22.07.2024 г.</t>
  </si>
  <si>
    <t>5128-ВПС-1/12.07.2024 г.</t>
  </si>
  <si>
    <t>5128-ВПС-1 / 08.08.2024 г.</t>
  </si>
  <si>
    <t>230-ВПС-1/03.06.2024 г.</t>
  </si>
  <si>
    <t>230-ВПС-1 / 20.06.2024 г.</t>
  </si>
  <si>
    <t>3735-ВПС-1/04.07.2024 г.</t>
  </si>
  <si>
    <t>3735-ВПС-1 / 25.07.2024 г.</t>
  </si>
  <si>
    <t>1497-ВПС-1/17.06.2024 г.</t>
  </si>
  <si>
    <t>1497-ВПС-1 / 19.07.2024 г.</t>
  </si>
  <si>
    <t>1947-ВПС-1/20.06.2024 г.</t>
  </si>
  <si>
    <t>1947-ВПС-1 / 22.07.2024 г.</t>
  </si>
  <si>
    <t>2363-ВПС-1/25.06.2024 г.</t>
  </si>
  <si>
    <t>2363-ВПС-1 / 16.07.2024 г.</t>
  </si>
  <si>
    <t>4014-ВПС-1/05.07.2024 г.</t>
  </si>
  <si>
    <t>4014-ВПС-1 / 30.07.2024 г.</t>
  </si>
  <si>
    <t>9-ВПС-1/21.05.2024 г.</t>
  </si>
  <si>
    <t>9-ВПС-1 / 11.06.2024 г.</t>
  </si>
  <si>
    <t>4402-ВПС-1/09.07.2024 г.</t>
  </si>
  <si>
    <t>4402-ВПС-1 / 29.07.2024 г.</t>
  </si>
  <si>
    <t>1741-ВПС-1/19.06.2024 г.</t>
  </si>
  <si>
    <t>1741-ВПС-1 / 19.07.2024 г.</t>
  </si>
  <si>
    <t>40-ВПС-1/23.05.2024 г.</t>
  </si>
  <si>
    <t>40-ВПС-1 / 19.06.2024 г.</t>
  </si>
  <si>
    <t>4655-ВПС-1/10.07.2024 г.</t>
  </si>
  <si>
    <t>4655-ВПС-1 / 23.07.2024 г.</t>
  </si>
  <si>
    <t>4544-ВПС-1/10.07.2024 г.</t>
  </si>
  <si>
    <t>57.98</t>
  </si>
  <si>
    <t>4544-ВПС-1 / 24.07.2024 г.</t>
  </si>
  <si>
    <t>1630-ВПС-1/18.06.2024 г.</t>
  </si>
  <si>
    <t>1630-ВПС-1 / 15.07.2024 г.</t>
  </si>
  <si>
    <t>219-ВПС-1/03.06.2024 г.</t>
  </si>
  <si>
    <t>57.6</t>
  </si>
  <si>
    <t>219-ВПС-1 / 26.06.2024 г.</t>
  </si>
  <si>
    <t>4770-ВПС-1/11.07.2024 г.</t>
  </si>
  <si>
    <t>4770-ВПС-1 / 25.07.2024 г.</t>
  </si>
  <si>
    <t>1388-ВПС-1/17.06.2024 г.</t>
  </si>
  <si>
    <t>1388-ВПС-1 / 12.07.2024 г.</t>
  </si>
  <si>
    <t>1327-ВПС-1/14.06.2024 г.</t>
  </si>
  <si>
    <t>1327-ВПС-1 / 12.07.2024 г.</t>
  </si>
  <si>
    <t>2602-ВПС-1/26.06.2024 г.</t>
  </si>
  <si>
    <t>56.6</t>
  </si>
  <si>
    <t>2602-ВПС-1 / 12.07.2024 г.</t>
  </si>
  <si>
    <t>1860-ВПС-1/20.06.2024 г.</t>
  </si>
  <si>
    <t>55.67</t>
  </si>
  <si>
    <t>1860-ВПС-1 / 12.07.2024 г.</t>
  </si>
  <si>
    <t>2642-ВПС-1/26.06.2024 г.</t>
  </si>
  <si>
    <t>2642-ВПС-1 / 10.07.2024 г.</t>
  </si>
  <si>
    <t>269-ВПС-1/04.06.2024 г.</t>
  </si>
  <si>
    <t>269-ВПС-1 / 18.06.2024 г.</t>
  </si>
  <si>
    <t>2704-ВПС-1/27.06.2024 г.</t>
  </si>
  <si>
    <t>2704-ВПС-1 / 17.07.2024 г.</t>
  </si>
  <si>
    <t>2003-ВПС-1/21.06.2024 г.</t>
  </si>
  <si>
    <t>2003-ВПС-1 / 26.07.2024 г.</t>
  </si>
  <si>
    <t>5268-ВПС-1/15.07.2024 г.</t>
  </si>
  <si>
    <t>5268-ВПС-1 / 08.08.2024 г.</t>
  </si>
  <si>
    <t>1362-ВПС-1/17.06.2024 г.</t>
  </si>
  <si>
    <t>1362-ВПС-1 / 25.06.2024 г.</t>
  </si>
  <si>
    <t>2985-ВПС-1/28.06.2024 г.</t>
  </si>
  <si>
    <t>2985-ВПС-1 / 17.07.2024 г.</t>
  </si>
  <si>
    <t>212-ВПС-1/03.06.2024 г.</t>
  </si>
  <si>
    <t>54.69</t>
  </si>
  <si>
    <t>212-ВПС-1 / 18.06.2024 г.</t>
  </si>
  <si>
    <t>238-ВПС-1/04.06.2024 г.</t>
  </si>
  <si>
    <t>238-ВПС-1 / 21.06.2024 г.</t>
  </si>
  <si>
    <t>1578-ВПС-1/18.06.2024 г.</t>
  </si>
  <si>
    <t>1578-ВПС-1 / 04.07.2024 г.</t>
  </si>
  <si>
    <t>1205-ВПС-1/13.06.2024 г.</t>
  </si>
  <si>
    <t>54.29</t>
  </si>
  <si>
    <t>1205-ВПС-1 / 01.07.2024 г.</t>
  </si>
  <si>
    <t>1427-ВПС-1/17.06.2024 г.</t>
  </si>
  <si>
    <t>1427-ВПС-1 / 12.07.2024 г.</t>
  </si>
  <si>
    <t>2558-ВПС-1/26.06.2024 г.</t>
  </si>
  <si>
    <t>2558-ВПС-1 / 16.07.2024 г.</t>
  </si>
  <si>
    <t>273-ВПС-1/04.06.2024 г.</t>
  </si>
  <si>
    <t>273-ВПС-1 / 18.06.2024 г.</t>
  </si>
  <si>
    <t>5338-ВПС-1/15.07.2024 г.</t>
  </si>
  <si>
    <t>5338-ВПС-1 / 25.07.2024 г.</t>
  </si>
  <si>
    <t>213-ВПС-1/03.06.2024 г.</t>
  </si>
  <si>
    <t>213-ВПС-1 / 24.06.2024 г.</t>
  </si>
  <si>
    <t>276-ВПС-1/05.06.2024 г.</t>
  </si>
  <si>
    <t>276-ВПС-1 / 26.06.2024 г.</t>
  </si>
  <si>
    <t>2535-ВПС-1/26.06.2024 г.</t>
  </si>
  <si>
    <t>2535-ВПС-1 / 09.07.2024 г.</t>
  </si>
  <si>
    <t>3195-ВПС-1/01.07.2024 г.</t>
  </si>
  <si>
    <t>3195-ВПС-1 / 19.07.2024 г.</t>
  </si>
  <si>
    <t>497-ВПС-1/07.06.2024 г.</t>
  </si>
  <si>
    <t>497-ВПС-1 / 02.07.2024 г.</t>
  </si>
  <si>
    <t>1050-ВПС-1/12.06.2024 г.</t>
  </si>
  <si>
    <t>1050-ВПС-1 / 25.06.2024 г.</t>
  </si>
  <si>
    <t>2375-ВПС-1/25.06.2024 г.</t>
  </si>
  <si>
    <t>2375-ВПС-1 / 05.07.2024 г.</t>
  </si>
  <si>
    <t>1697-ВПС-1/19.06.2024 г.</t>
  </si>
  <si>
    <t>1697-ВПС-1 / 25.07.2024 г.</t>
  </si>
  <si>
    <t>1858-ВПС-1/20.06.2024 г.</t>
  </si>
  <si>
    <t>1858-ВПС-1 / 25.07.2024 г.</t>
  </si>
  <si>
    <t>4305-ВПС-1/09.07.2024 г.</t>
  </si>
  <si>
    <t>4305-ВПС-1 / 19.07.2024 г.</t>
  </si>
  <si>
    <t>740-ВПС-1/11.06.2024 г.</t>
  </si>
  <si>
    <t>51.85</t>
  </si>
  <si>
    <t>740-ВПС-1 / 03.07.2024 г.</t>
  </si>
  <si>
    <t>2511-ВПС-1/25.06.2024 г.</t>
  </si>
  <si>
    <t>2511-ВПС-1 / 16.07.2024 г.</t>
  </si>
  <si>
    <t>93-ВПС-1/28.05.2024 г.</t>
  </si>
  <si>
    <t>372</t>
  </si>
  <si>
    <t>93-ВПС-1 / 19.06.2024 г.</t>
  </si>
  <si>
    <t>3832-ВПС-1/04.07.2024 г.</t>
  </si>
  <si>
    <t>3832-ВПС-1 / 17.07.2024 г.</t>
  </si>
  <si>
    <t>4562-ВПС-1/10.07.2024 г.</t>
  </si>
  <si>
    <t>51.43</t>
  </si>
  <si>
    <t>4562-ВПС-1 / 26.07.2024 г.</t>
  </si>
  <si>
    <t>116-ВПС-1/29.05.2024 г.</t>
  </si>
  <si>
    <t>116-ВПС-1 / 26.06.2024 г.</t>
  </si>
  <si>
    <t>3985-ВПС-1/05.07.2024 г.</t>
  </si>
  <si>
    <t>51.16</t>
  </si>
  <si>
    <t>3985-ВПС-1 / 12.07.2024 г.</t>
  </si>
  <si>
    <t>196-ВПС-1/03.06.2024 г.</t>
  </si>
  <si>
    <t>51.06</t>
  </si>
  <si>
    <t>196-ВПС-1 / 19.06.2024 г.</t>
  </si>
  <si>
    <t>4059-ВПС-1/08.07.2024 г.</t>
  </si>
  <si>
    <t>4059-ВПС-1 / 19.07.2024 г.</t>
  </si>
  <si>
    <t>203-ВПС-1/03.06.2024 г.</t>
  </si>
  <si>
    <t>203-ВПС-1 / 28.06.2024 г.</t>
  </si>
  <si>
    <t>155-ВПС-1/30.05.2024 г.</t>
  </si>
  <si>
    <t>155-ВПС-1 / 11.06.2024 г.</t>
  </si>
  <si>
    <t>21-ВПС-1/22.05.2024 г.</t>
  </si>
  <si>
    <t>21-ВПС-1 / 21.06.2024 г.</t>
  </si>
  <si>
    <t>1402-ВПС-1/17.06.2024 г.</t>
  </si>
  <si>
    <t>1402-ВПС-1 / 03.07.2024 г.</t>
  </si>
  <si>
    <t>2747-ВПС-1/27.06.2024 г.</t>
  </si>
  <si>
    <t>2747-ВПС-1 / 16.07.2024 г.</t>
  </si>
  <si>
    <t>3941-ВПС-1/05.07.2024 г.</t>
  </si>
  <si>
    <t>3941-ВПС-1 / 26.07.2024 г.</t>
  </si>
  <si>
    <t>5779-ВПС-1/16.07.2024 г.</t>
  </si>
  <si>
    <t>48.33</t>
  </si>
  <si>
    <t>5779-ВПС-1 / 25.07.2024 г.</t>
  </si>
  <si>
    <t>3-ВПС-1/20.05.2024 г.</t>
  </si>
  <si>
    <t>48.28</t>
  </si>
  <si>
    <t>3-ВПС-1 / 12.06.2024 г.</t>
  </si>
  <si>
    <t>3684-ВПС-1/04.07.2024 г.</t>
  </si>
  <si>
    <t>3684-ВПС-1 / 26.07.2024 г.</t>
  </si>
  <si>
    <t>112-ВПС-1/28.05.2024 г.</t>
  </si>
  <si>
    <t>112-ВПС-1 / 07.06.2024 г.</t>
  </si>
  <si>
    <t>4538-ВПС-1/10.07.2024 г.</t>
  </si>
  <si>
    <t>4538-ВПС-1 / 26.07.2024 г.</t>
  </si>
  <si>
    <t>126-ВПС-1/29.05.2024 г.</t>
  </si>
  <si>
    <t>126-ВПС-1 / 21.06.2024 г.</t>
  </si>
  <si>
    <t>1244-ВПС-1/14.06.2024 г.</t>
  </si>
  <si>
    <t>47.27</t>
  </si>
  <si>
    <t>1244-ВПС-1 / 12.07.2024 г.</t>
  </si>
  <si>
    <t>6137-ВПС-1/17.07.2024 г.</t>
  </si>
  <si>
    <t>6137-ВПС-1 / 06.08.2024 г.</t>
  </si>
  <si>
    <t>300-ВПС-1/05.06.2024 г.</t>
  </si>
  <si>
    <t>300-ВПС-1 / 02.07.2024 г.</t>
  </si>
  <si>
    <t>1782-ВПС-1/19.06.2024 г.</t>
  </si>
  <si>
    <t>1782-ВПС-1 / 12.07.2024 г.</t>
  </si>
  <si>
    <t>534-ВПС-1/07.06.2024 г.</t>
  </si>
  <si>
    <t>534-ВПС-1 / 02.07.2024 г.</t>
  </si>
  <si>
    <t>267-ВПС-1/04.06.2024 г.</t>
  </si>
  <si>
    <t>267-ВПС-1 / 18.06.2024 г.</t>
  </si>
  <si>
    <t>1105-ВПС-1/13.06.2024 г.</t>
  </si>
  <si>
    <t>44.64</t>
  </si>
  <si>
    <t>1105-ВПС-1 / 01.07.2024 г.</t>
  </si>
  <si>
    <t>367-ВПС-1/06.06.2024 г.</t>
  </si>
  <si>
    <t>367-ВПС-1 / 03.07.2024 г.</t>
  </si>
  <si>
    <t>98-ВПС-1/28.05.2024 г.</t>
  </si>
  <si>
    <t>98-ВПС-1 / 21.06.2024 г.</t>
  </si>
  <si>
    <t>50-ВПС-1/23.05.2024 г.</t>
  </si>
  <si>
    <t>50-ВПС-1 / 10.06.2024 г.</t>
  </si>
  <si>
    <t>3822-ВПС-1/04.07.2024 г.</t>
  </si>
  <si>
    <t>3822-ВПС-1 / 22.07.2024 г.</t>
  </si>
  <si>
    <t>1987-ВПС-1/21.06.2024 г.</t>
  </si>
  <si>
    <t>1987-ВПС-1 / 19.07.2024 г.</t>
  </si>
  <si>
    <t>2745-ВПС-1/27.06.2024 г.</t>
  </si>
  <si>
    <t>2745-ВПС-1 / 23.07.2024 г.</t>
  </si>
  <si>
    <t>1307-ВПС-1/14.06.2024 г.</t>
  </si>
  <si>
    <t>1307-ВПС-1 / 12.07.2024 г.</t>
  </si>
  <si>
    <t>5925-ВПС-1/16.07.2024 г.</t>
  </si>
  <si>
    <t>5925-ВПС-1 / 30.07.2024 г.</t>
  </si>
  <si>
    <t>4022-ВПС-1/05.07.2024 г.</t>
  </si>
  <si>
    <t>42.55</t>
  </si>
  <si>
    <t>4022-ВПС-1 / 06.08.2024 г.</t>
  </si>
  <si>
    <t>4923-ВПС-1/11.07.2024 г.</t>
  </si>
  <si>
    <t>4923-ВПС-1 / 23.07.2024 г.</t>
  </si>
  <si>
    <t>4839-ВПС-1/11.07.2024 г.</t>
  </si>
  <si>
    <t>4839-ВПС-1 / 05.08.2024 г.</t>
  </si>
  <si>
    <t>3668-ВПС-1/04.07.2024 г.</t>
  </si>
  <si>
    <t>3668-ВПС-1 / 26.07.2024 г.</t>
  </si>
  <si>
    <t>115-ВПС-1/28.05.2024 г.</t>
  </si>
  <si>
    <t>41.86</t>
  </si>
  <si>
    <t>115-ВПС-1 / 20.06.2024 г.</t>
  </si>
  <si>
    <t>23-ВПС-1/22.05.2024 г.</t>
  </si>
  <si>
    <t>23-ВПС-1 / 07.06.2024 г.</t>
  </si>
  <si>
    <t>5813-ВПС-1/16.07.2024 г.</t>
  </si>
  <si>
    <t>5813-ВПС-1 / 29.07.2024 г.</t>
  </si>
  <si>
    <t>5063-ВПС-1/12.07.2024 г.</t>
  </si>
  <si>
    <t>41.43</t>
  </si>
  <si>
    <t>5063-ВПС-1 / 25.07.2024 г.</t>
  </si>
  <si>
    <t>34-ВПС-1/22.05.2024 г.</t>
  </si>
  <si>
    <t>34-ВПС-1 / 12.06.2024 г.</t>
  </si>
  <si>
    <t>318-ВПС-1/05.06.2024 г.</t>
  </si>
  <si>
    <t>318-ВПС-1 / 13.06.2024 г.</t>
  </si>
  <si>
    <t>2249-ВПС-1/24.06.2024 г.</t>
  </si>
  <si>
    <t>39.29</t>
  </si>
  <si>
    <t>2249-ВПС-1 / 26.07.2024 г.</t>
  </si>
  <si>
    <t>3702-ВПС-1/04.07.2024 г.</t>
  </si>
  <si>
    <t>3702-ВПС-1 / 23.07.2024 г.</t>
  </si>
  <si>
    <t>227-ВПС-1/03.06.2024 г.</t>
  </si>
  <si>
    <t>227-ВПС-1 / 20.06.2024 г.</t>
  </si>
  <si>
    <t>801-ВПС-1/11.06.2024 г.</t>
  </si>
  <si>
    <t>801-ВПС-1 / 19.06.2024 г.</t>
  </si>
  <si>
    <t>1721-ВПС-1/19.06.2024 г.</t>
  </si>
  <si>
    <t>37.1</t>
  </si>
  <si>
    <t>1721-ВПС-1 / 05.07.2024 г.</t>
  </si>
  <si>
    <t>4296-ВПС-1/09.07.2024 г.</t>
  </si>
  <si>
    <t>4296-ВПС-1 / 23.07.2024 г.</t>
  </si>
  <si>
    <t>597-ВПС-1/10.06.2024 г.</t>
  </si>
  <si>
    <t>36.67</t>
  </si>
  <si>
    <t>597-ВПС-1 / 05.07.2024 г.</t>
  </si>
  <si>
    <t>4168-ВПС-1/08.07.2024 г.</t>
  </si>
  <si>
    <t>4168-ВПС-1 / 06.08.2024 г.</t>
  </si>
  <si>
    <t>2659-ВПС-1/26.06.2024 г.</t>
  </si>
  <si>
    <t>2659-ВПС-1 / 05.07.2024 г.</t>
  </si>
  <si>
    <t>4024-ВПС-1/05.07.2024 г.</t>
  </si>
  <si>
    <t>35.82</t>
  </si>
  <si>
    <t>4024-ВПС-1 / 26.07.2024 г.</t>
  </si>
  <si>
    <t>1148-ВПС-1/13.06.2024 г.</t>
  </si>
  <si>
    <t>1148-ВПС-1 / 10.07.2024 г.</t>
  </si>
  <si>
    <t>3585-ВПС-1/03.07.2024 г.</t>
  </si>
  <si>
    <t>3585-ВПС-1 / 12.07.2024 г.</t>
  </si>
  <si>
    <t>198-ВПС-1/03.06.2024 г.</t>
  </si>
  <si>
    <t>198-ВПС-1 / 20.06.2024 г.</t>
  </si>
  <si>
    <t>127-ВПС-1/29.05.2024 г.</t>
  </si>
  <si>
    <t>127-ВПС-1 / 07.06.2024 г.</t>
  </si>
  <si>
    <t>5262-ВПС-1/15.07.2024 г.</t>
  </si>
  <si>
    <t>5262-ВПС-1 / 26.07.2024 г.</t>
  </si>
  <si>
    <t>625-ВПС-1/10.06.2024 г.</t>
  </si>
  <si>
    <t>625-ВПС-1 / 25.06.2024 г.</t>
  </si>
  <si>
    <t>3302-ВПС-1/02.07.2024 г.</t>
  </si>
  <si>
    <t>3302-ВПС-1 / 09.07.2024 г.</t>
  </si>
  <si>
    <t>1554-ВПС-1/18.06.2024 г.</t>
  </si>
  <si>
    <t>1554-ВПС-1 / 19.07.2024 г.</t>
  </si>
  <si>
    <t>5154-ВПС-1/12.07.2024 г.</t>
  </si>
  <si>
    <t>5154-ВПС-1 / 09.08.2024 г.</t>
  </si>
  <si>
    <t>ДСП - Кубрат</t>
  </si>
  <si>
    <t>282-ВПС-1/05.06.2024 г.</t>
  </si>
  <si>
    <t>32.89</t>
  </si>
  <si>
    <t>282-ВПС-1 / 02.07.2024 г.</t>
  </si>
  <si>
    <t>1726-ВПС-1/19.06.2024 г.</t>
  </si>
  <si>
    <t>1726-ВПС-1 / 19.07.2024 г.</t>
  </si>
  <si>
    <t>3826-ВПС-1/04.07.2024 г.</t>
  </si>
  <si>
    <t>32.57</t>
  </si>
  <si>
    <t>3826-ВПС-1 / 17.07.2024 г.</t>
  </si>
  <si>
    <t>5407-ВПС-1/15.07.2024 г.</t>
  </si>
  <si>
    <t>5407-ВПС-1 / 25.07.2024 г.</t>
  </si>
  <si>
    <t>2043-ВПС-1/21.06.2024 г.</t>
  </si>
  <si>
    <t>32.26</t>
  </si>
  <si>
    <t>2043-ВПС-1 / 18.07.2024 г.</t>
  </si>
  <si>
    <t>4041-ВПС-1/08.07.2024 г.</t>
  </si>
  <si>
    <t>4041-ВПС-1 / 22.07.2024 г.</t>
  </si>
  <si>
    <t>2992-ВПС-1/28.06.2024 г.</t>
  </si>
  <si>
    <t>2992-ВПС-1 / 24.07.2024 г.</t>
  </si>
  <si>
    <t>4051-ВПС-1/08.07.2024 г.</t>
  </si>
  <si>
    <t>31.75</t>
  </si>
  <si>
    <t>4051-ВПС-1 / 22.07.2024 г.</t>
  </si>
  <si>
    <t>49-ВПС-1/23.05.2024 г.</t>
  </si>
  <si>
    <t>30.95</t>
  </si>
  <si>
    <t>49-ВПС-1 / 13.06.2024 г.</t>
  </si>
  <si>
    <t>4858-ВПС-1/11.07.2024 г.</t>
  </si>
  <si>
    <t>4858-ВПС-1 / 05.08.2024 г.</t>
  </si>
  <si>
    <t>1-ВПС-1/17.05.2024 г.</t>
  </si>
  <si>
    <t>1-ВПС-1 / 07.06.2024 г.</t>
  </si>
  <si>
    <t>2919-ВПС-1/28.06.2024 г.</t>
  </si>
  <si>
    <t>2919-ВПС-1 / 17.07.2024 г.</t>
  </si>
  <si>
    <t>4888-ВПС-1/11.07.2024 г.</t>
  </si>
  <si>
    <t>4888-ВПС-1 / 05.08.2024 г.</t>
  </si>
  <si>
    <t>3675-ВПС-1/04.07.2024 г.</t>
  </si>
  <si>
    <t>3675-ВПС-1 / 17.07.2024 г.</t>
  </si>
  <si>
    <t>1831-ВПС-1/20.06.2024 г.</t>
  </si>
  <si>
    <t>29.55</t>
  </si>
  <si>
    <t>1831-ВПС-1 / 25.07.2024 г.</t>
  </si>
  <si>
    <t>361-ВПС-1/06.06.2024 г.</t>
  </si>
  <si>
    <t>361-ВПС-1 / 24.06.2024 г.</t>
  </si>
  <si>
    <t>5033-ВПС-1/12.07.2024 г.</t>
  </si>
  <si>
    <t>25.27</t>
  </si>
  <si>
    <t>5033-ВПС-1 / 29.07.2024 г.</t>
  </si>
  <si>
    <t>28-ВПС-1/22.05.2024 г.</t>
  </si>
  <si>
    <t>28-ВПС-1 / 07.06.2024 г.</t>
  </si>
  <si>
    <t>283</t>
  </si>
  <si>
    <t>3118-ВПС-1/01.07.2024 г.</t>
  </si>
  <si>
    <t>3118-ВПС-1 / 08.07.2024 г.</t>
  </si>
  <si>
    <t>284</t>
  </si>
  <si>
    <t>5230-ВПС-1/12.07.2024 г.</t>
  </si>
  <si>
    <t>5230-ВПС-1 / 30.07.2024 г.</t>
  </si>
  <si>
    <t>285</t>
  </si>
  <si>
    <t>510-ВПС-1/07.06.2024 г.</t>
  </si>
  <si>
    <t>23.68</t>
  </si>
  <si>
    <t>510-ВПС-1 / 02.07.2024 г.</t>
  </si>
  <si>
    <t>286</t>
  </si>
  <si>
    <t>2237-ВПС-1/24.06.2024 г.</t>
  </si>
  <si>
    <t>22.58</t>
  </si>
  <si>
    <t>2237-ВПС-1 / 22.07.2024 г.</t>
  </si>
  <si>
    <t>287</t>
  </si>
  <si>
    <t>3136-ВПС-1/01.07.2024 г.</t>
  </si>
  <si>
    <t>22.45</t>
  </si>
  <si>
    <t>3136-ВПС-1 / 26.07.2024 г.</t>
  </si>
  <si>
    <t>288</t>
  </si>
  <si>
    <t>4188-ВПС-1/08.07.2024 г.</t>
  </si>
  <si>
    <t>21.95</t>
  </si>
  <si>
    <t>4188-ВПС-1 / 01.08.2024 г.</t>
  </si>
  <si>
    <t>289</t>
  </si>
  <si>
    <t>6174-ВПС-1/17.07.2024 г.</t>
  </si>
  <si>
    <t>21.88</t>
  </si>
  <si>
    <t>6174-ВПС-1 / 14.08.2024 г.</t>
  </si>
  <si>
    <t>290</t>
  </si>
  <si>
    <t>5731-ВПС-1/16.07.2024 г.</t>
  </si>
  <si>
    <t>21.18</t>
  </si>
  <si>
    <t>5731-ВПС-1 / 23.07.2024 г.</t>
  </si>
  <si>
    <t>291</t>
  </si>
  <si>
    <t>3697-ВПС-1/04.07.2024 г.</t>
  </si>
  <si>
    <t>20.59</t>
  </si>
  <si>
    <t>3697-ВПС-1 / 19.07.2024 г.</t>
  </si>
  <si>
    <t>292</t>
  </si>
  <si>
    <t>63-ВПС-1/27.05.2024 г.</t>
  </si>
  <si>
    <t>20.51</t>
  </si>
  <si>
    <t>63-ВПС-1 / 24.06.2024 г.</t>
  </si>
  <si>
    <t>293</t>
  </si>
  <si>
    <t>2122-ВПС-1/21.06.2024 г.</t>
  </si>
  <si>
    <t>19.15</t>
  </si>
  <si>
    <t>2122-ВПС-1 / 29.07.2024 г.</t>
  </si>
  <si>
    <t>294</t>
  </si>
  <si>
    <t>5967-ВПС-1/16.07.2024 г.</t>
  </si>
  <si>
    <t>18.92</t>
  </si>
  <si>
    <t>5967-ВПС-1 / 12.08.2024 г.</t>
  </si>
  <si>
    <t>295</t>
  </si>
  <si>
    <t>1949-ВПС-1/20.06.2024 г.</t>
  </si>
  <si>
    <t>18.52</t>
  </si>
  <si>
    <t>1949-ВПС-1 / 22.07.2024 г.</t>
  </si>
  <si>
    <t>296</t>
  </si>
  <si>
    <t>2617-ВПС-1/26.06.2024 г.</t>
  </si>
  <si>
    <t>2617-ВПС-1 / 26.07.2024 г.</t>
  </si>
  <si>
    <t>297</t>
  </si>
  <si>
    <t>5043-ВПС-1/12.07.2024 г.</t>
  </si>
  <si>
    <t>5043-ВПС-1 / 05.08.2024 г.</t>
  </si>
  <si>
    <t>298</t>
  </si>
  <si>
    <t>26-ВПС-1/22.05.2024 г.</t>
  </si>
  <si>
    <t>26-ВПС-1 / 17.06.2024 г.</t>
  </si>
  <si>
    <t>299</t>
  </si>
  <si>
    <t>16-ВПС-1/21.05.2024 г.</t>
  </si>
  <si>
    <t>16-ВПС-1 / 17.06.2024 г.</t>
  </si>
  <si>
    <t>41-ВПС-1/23.05.2024 г.</t>
  </si>
  <si>
    <t>41-ВПС-1 / 25.06.2024 г.</t>
  </si>
  <si>
    <t>301</t>
  </si>
  <si>
    <t>1826-ВПС-1/20.06.2024 г.</t>
  </si>
  <si>
    <t>12.9</t>
  </si>
  <si>
    <t>1826-ВПС-1 / 19.07.2024 г.</t>
  </si>
  <si>
    <t>302</t>
  </si>
  <si>
    <t>2850-ВПС-1/28.06.2024 г.</t>
  </si>
  <si>
    <t>12.5</t>
  </si>
  <si>
    <t>2850-ВПС-1 / 19.07.2024 г.</t>
  </si>
  <si>
    <t>303</t>
  </si>
  <si>
    <t>826-ВПС-1/11.06.2024 г.</t>
  </si>
  <si>
    <t>826-ВПС-1 / 03.07.2024 г.</t>
  </si>
  <si>
    <t>304</t>
  </si>
  <si>
    <t>3240-ВПС-1/01.07.2024 г.</t>
  </si>
  <si>
    <t>11.27</t>
  </si>
  <si>
    <t>3240-ВПС-1 / 12.07.2024 г.</t>
  </si>
  <si>
    <t>305</t>
  </si>
  <si>
    <t>5-ВПС-1/20.05.2024 г.</t>
  </si>
  <si>
    <t>2.44</t>
  </si>
  <si>
    <t>5-ВПС-1 / 12.06.2024 г.</t>
  </si>
  <si>
    <t>Нервен и мускулен стимулатор – система за рехабилитация на ръка</t>
  </si>
  <si>
    <t>5144-ВПС-1/12.07.2024 г.</t>
  </si>
  <si>
    <t>95.83</t>
  </si>
  <si>
    <t>5144-ВПС-1 / 14.08.2024 г.</t>
  </si>
  <si>
    <t>2612-ВПС-1/26.06.2024 г.</t>
  </si>
  <si>
    <t>2612-ВПС-1 / 03.07.2024 г.</t>
  </si>
  <si>
    <t>4162-ВПС-1/08.07.2024 г.</t>
  </si>
  <si>
    <t>4162-ВПС-1 / 12.08.2024 г.</t>
  </si>
  <si>
    <t>217-ВПС-1/03.06.2024 г.</t>
  </si>
  <si>
    <t>217-ВПС-1 / 25.06.2024 г.</t>
  </si>
  <si>
    <t>4586-ВПС-1/10.07.2024 г.</t>
  </si>
  <si>
    <t>4586-ВПС-1 / 26.07.2024 г.</t>
  </si>
  <si>
    <t>5178-ВПС-1/12.07.2024 г.</t>
  </si>
  <si>
    <t>5178-ВПС-1 / 08.08.2024 г.</t>
  </si>
  <si>
    <t>3533-ВПС-1/03.07.2024 г.</t>
  </si>
  <si>
    <t>3533-ВПС-1 / 05.07.2024 г.</t>
  </si>
  <si>
    <t>1062-ВПС-1/12.06.2024 г.</t>
  </si>
  <si>
    <t>1062-ВПС-1 / 10.07.2024 г.</t>
  </si>
  <si>
    <t>1409-ВПС-1/17.06.2024 г.</t>
  </si>
  <si>
    <t>1409-ВПС-1 / 10.07.2024 г.</t>
  </si>
  <si>
    <t>4311-ВПС-1/09.07.2024 г.</t>
  </si>
  <si>
    <t>4311-ВПС-1 / 01.08.2024 г.</t>
  </si>
  <si>
    <t>666-ВПС-1/10.06.2024 г.</t>
  </si>
  <si>
    <t>666-ВПС-1 / 05.07.2024 г.</t>
  </si>
  <si>
    <t>2644-ВПС-1/26.06.2024 г.</t>
  </si>
  <si>
    <t>81.75</t>
  </si>
  <si>
    <t>2644-ВПС-1 / 12.07.2024 г.</t>
  </si>
  <si>
    <t>3418-ВПС-1/02.07.2024 г.</t>
  </si>
  <si>
    <t>3418-ВПС-1 / 29.07.2024 г.</t>
  </si>
  <si>
    <t>5190-ВПС-1/12.07.2024 г.</t>
  </si>
  <si>
    <t>5190-ВПС-1 / 23.07.2024 г.</t>
  </si>
  <si>
    <t>6077-ВПС-1/17.07.2024 г.</t>
  </si>
  <si>
    <t>6077-ВПС-1 / 08.08.2024 г.</t>
  </si>
  <si>
    <t>2386-ВПС-1/25.06.2024 г.</t>
  </si>
  <si>
    <t>2386-ВПС-1 / 24.07.2024 г.</t>
  </si>
  <si>
    <t>3353-ВПС-1/02.07.2024 г.</t>
  </si>
  <si>
    <t>76.6</t>
  </si>
  <si>
    <t>3353-ВПС-1 / 31.07.2024 г.</t>
  </si>
  <si>
    <t>129-ВПС-1/29.05.2024 г.</t>
  </si>
  <si>
    <t>76.21</t>
  </si>
  <si>
    <t>129-ВПС-1 / 26.06.2024 г.</t>
  </si>
  <si>
    <t>2311-ВПС-1/24.06.2024 г.</t>
  </si>
  <si>
    <t>2311-ВПС-1 / 04.07.2024 г.</t>
  </si>
  <si>
    <t>5862-ВПС-1/16.07.2024 г.</t>
  </si>
  <si>
    <t>5862-ВПС-1 / 29.07.2024 г.</t>
  </si>
  <si>
    <t>309-ВПС-1/05.06.2024 г.</t>
  </si>
  <si>
    <t>309-ВПС-1 / 02.07.2024 г.</t>
  </si>
  <si>
    <t>3019-ВПС-1/28.06.2024 г.</t>
  </si>
  <si>
    <t>74.4</t>
  </si>
  <si>
    <t>3019-ВПС-1 / 16.07.2024 г.</t>
  </si>
  <si>
    <t>3487-ВПС-1/03.07.2024 г.</t>
  </si>
  <si>
    <t>3487-ВПС-1 / 25.07.2024 г.</t>
  </si>
  <si>
    <t>4202-ВПС-1/09.07.2024 г.</t>
  </si>
  <si>
    <t>4202-ВПС-1 / 07.08.2024 г.</t>
  </si>
  <si>
    <t>2300-ВПС-1/24.06.2024 г.</t>
  </si>
  <si>
    <t>73.02</t>
  </si>
  <si>
    <t>2300-ВПС-1 / 16.07.2024 г.</t>
  </si>
  <si>
    <t>2492-ВПС-1/25.06.2024 г.</t>
  </si>
  <si>
    <t>2492-ВПС-1 / 24.07.2024 г.</t>
  </si>
  <si>
    <t>4170-ВПС-1/08.07.2024 г.</t>
  </si>
  <si>
    <t>70.86</t>
  </si>
  <si>
    <t>4170-ВПС-1 / 26.07.2024 г.</t>
  </si>
  <si>
    <t>2098-ВПС-1/21.06.2024 г.</t>
  </si>
  <si>
    <t>2098-ВПС-1 / 15.07.2024 г.</t>
  </si>
  <si>
    <t>1561-ВПС-1/18.06.2024 г.</t>
  </si>
  <si>
    <t>67.24</t>
  </si>
  <si>
    <t>1561-ВПС-1 / 25.06.2024 г.</t>
  </si>
  <si>
    <t>3599-ВПС-1/03.07.2024 г.</t>
  </si>
  <si>
    <t>3599-ВПС-1 / 24.07.2024 г.</t>
  </si>
  <si>
    <t>915-ВПС-1/11.06.2024 г.</t>
  </si>
  <si>
    <t>915-ВПС-1 / 05.07.2024 г.</t>
  </si>
  <si>
    <t>5215-ВПС-1/12.07.2024 г.</t>
  </si>
  <si>
    <t>5215-ВПС-1 / 23.07.2024 г.</t>
  </si>
  <si>
    <t>2793-ВПС-1/27.06.2024 г.</t>
  </si>
  <si>
    <t>2793-ВПС-1 / 16.07.2024 г.</t>
  </si>
  <si>
    <t>2195-ВПС-1/24.06.2024 г.</t>
  </si>
  <si>
    <t>2195-ВПС-1 / 16.07.2024 г.</t>
  </si>
  <si>
    <t>3662-ВПС-1/04.07.2024 г.</t>
  </si>
  <si>
    <t>3662-ВПС-1 / 02.08.2024 г.</t>
  </si>
  <si>
    <t>3865-ВПС-1/05.07.2024 г.</t>
  </si>
  <si>
    <t>3865-ВПС-1 / 30.07.2024 г.</t>
  </si>
  <si>
    <t>4945-ВПС-1/11.07.2024 г.</t>
  </si>
  <si>
    <t>4945-ВПС-1 / 25.07.2024 г.</t>
  </si>
  <si>
    <t>331-ВПС-1/05.06.2024 г.</t>
  </si>
  <si>
    <t>331-ВПС-1 / 26.06.2024 г.</t>
  </si>
  <si>
    <t>2521-ВПС-1/26.06.2024 г.</t>
  </si>
  <si>
    <t>2521-ВПС-1 / 19.07.2024 г.</t>
  </si>
  <si>
    <t>1482-ВПС-1/17.06.2024 г.</t>
  </si>
  <si>
    <t>1482-ВПС-1 / 09.07.2024 г.</t>
  </si>
  <si>
    <t>3765-ВПС-1/04.07.2024 г.</t>
  </si>
  <si>
    <t>3765-ВПС-1 / 19.07.2024 г.</t>
  </si>
  <si>
    <t>1517-ВПС-1/17.06.2024 г.</t>
  </si>
  <si>
    <t>1517-ВПС-1 / 12.07.2024 г.</t>
  </si>
  <si>
    <t>1840-ВПС-1/20.06.2024 г.</t>
  </si>
  <si>
    <t>1840-ВПС-1 / 25.07.2024 г.</t>
  </si>
  <si>
    <t>123-ВПС-1/29.05.2024 г.</t>
  </si>
  <si>
    <t>123-ВПС-1 / 21.06.2024 г.</t>
  </si>
  <si>
    <t>170-ВПС-1/31.05.2024 г.</t>
  </si>
  <si>
    <t>170-ВПС-1 / 14.06.2024 г.</t>
  </si>
  <si>
    <t>3658-ВПС-1/04.07.2024 г.</t>
  </si>
  <si>
    <t>3658-ВПС-1 / 23.07.2024 г.</t>
  </si>
  <si>
    <t>1736-ВПС-1/19.06.2024 г.</t>
  </si>
  <si>
    <t>1736-ВПС-1 / 22.07.2024 г.</t>
  </si>
  <si>
    <t>169-ВПС-1/31.05.2024 г.</t>
  </si>
  <si>
    <t>169-ВПС-1 / 21.06.2024 г.</t>
  </si>
  <si>
    <t>87-ВПС-1/28.05.2024 г.</t>
  </si>
  <si>
    <t>87-ВПС-1 / 07.06.2024 г.</t>
  </si>
  <si>
    <t>1681-ВПС-1/19.06.2024 г.</t>
  </si>
  <si>
    <t>1681-ВПС-1 / 10.07.2024 г.</t>
  </si>
  <si>
    <t>114-ВПС-1/28.05.2024 г.</t>
  </si>
  <si>
    <t>114-ВПС-1 / 27.06.2024 г.</t>
  </si>
  <si>
    <t>5957-ВПС-1/16.07.2024 г.</t>
  </si>
  <si>
    <t>5957-ВПС-1 / 29.07.2024 г.</t>
  </si>
  <si>
    <t>1081-ВПС-1/13.06.2024 г.</t>
  </si>
  <si>
    <t>1081-ВПС-1 / 09.07.2024 г.</t>
  </si>
  <si>
    <t>2509-ВПС-1/25.06.2024 г.</t>
  </si>
  <si>
    <t>2509-ВПС-1 / 17.07.2024 г.</t>
  </si>
  <si>
    <t>3313-ВПС-1/02.07.2024 г.</t>
  </si>
  <si>
    <t>3313-ВПС-1 / 09.07.2024 г.</t>
  </si>
  <si>
    <t>3065-ВПС-1/01.07.2024 г.</t>
  </si>
  <si>
    <t>3065-ВПС-1 / 09.07.2024 г.</t>
  </si>
  <si>
    <t>3083-ВПС-1/01.07.2024 г.</t>
  </si>
  <si>
    <t>3083-ВПС-1 / 09.07.2024 г.</t>
  </si>
  <si>
    <t>3583-ВПС-1/03.07.2024 г.</t>
  </si>
  <si>
    <t>3583-ВПС-1 / 10.07.2024 г.</t>
  </si>
  <si>
    <t>5065-ВПС-1/12.07.2024 г.</t>
  </si>
  <si>
    <t>43.14</t>
  </si>
  <si>
    <t>5065-ВПС-1 / 25.07.2024 г.</t>
  </si>
  <si>
    <t>3539-ВПС-1/03.07.2024 г.</t>
  </si>
  <si>
    <t>3539-ВПС-1 / 22.07.2024 г.</t>
  </si>
  <si>
    <t>2067-ВПС-1/21.06.2024 г.</t>
  </si>
  <si>
    <t>2067-ВПС-1 / 25.07.2024 г.</t>
  </si>
  <si>
    <t>746-ВПС-1/11.06.2024 г.</t>
  </si>
  <si>
    <t>746-ВПС-1 / 01.07.2024 г.</t>
  </si>
  <si>
    <t>2431-ВПС-1/25.06.2024 г.</t>
  </si>
  <si>
    <t>2431-ВПС-1 / 04.07.2024 г.</t>
  </si>
  <si>
    <t>1289-ВПС-1/14.06.2024 г.</t>
  </si>
  <si>
    <t>1289-ВПС-1 / 20.06.2024 г.</t>
  </si>
  <si>
    <t>51-ВПС-1/23.05.2024 г.</t>
  </si>
  <si>
    <t>51-ВПС-1 / 13.06.2024 г.</t>
  </si>
  <si>
    <t>2064-ВПС-1/21.06.2024 г.</t>
  </si>
  <si>
    <t>2064-ВПС-1 / 08.07.2024 г.</t>
  </si>
  <si>
    <t>3059-ВПС-1/01.07.2024 г.</t>
  </si>
  <si>
    <t>32.73</t>
  </si>
  <si>
    <t>3059-ВПС-1 / 10.07.2024 г.</t>
  </si>
  <si>
    <t>4750-ВПС-1/11.07.2024 г.</t>
  </si>
  <si>
    <t>4750-ВПС-1 / 25.07.2024 г.</t>
  </si>
  <si>
    <t>6163-ВПС-1/17.07.2024 г.</t>
  </si>
  <si>
    <t>6163-ВПС-1 / 30.07.2024 г.</t>
  </si>
  <si>
    <t>133-ВПС-1/30.05.2024 г.</t>
  </si>
  <si>
    <t>30.3</t>
  </si>
  <si>
    <t>133-ВПС-1 / 17.06.2024 г.</t>
  </si>
  <si>
    <t>3677-ВПС-1/04.07.2024 г.</t>
  </si>
  <si>
    <t>3677-ВПС-1 / 14.08.2024 г.</t>
  </si>
  <si>
    <t>90-ВПС-1/28.05.2024 г.</t>
  </si>
  <si>
    <t>90-ВПС-1 / 07.06.2024 г.</t>
  </si>
  <si>
    <t>1241-ВПС-1/14.06.2024 г.</t>
  </si>
  <si>
    <t>1241-ВПС-1 / 20.06.2024 г.</t>
  </si>
  <si>
    <t>85-ВПС-1/27.05.2024 г.</t>
  </si>
  <si>
    <t>85-ВПС-1 / 25.06.2024 г.</t>
  </si>
  <si>
    <t>135-ВПС-1/30.05.2024 г.</t>
  </si>
  <si>
    <t>135-ВПС-1 / 07.06.2024 г.</t>
  </si>
  <si>
    <t>402-ВПС-1/06.06.2024 г.</t>
  </si>
  <si>
    <t>402-ВПС-1 / 04.07.2024 г.</t>
  </si>
  <si>
    <t>351-ВПС-1/06.06.2024 г.</t>
  </si>
  <si>
    <t>351-ВПС-1 / 04.07.2024 г.</t>
  </si>
  <si>
    <t>700-ВПС-1/10.06.2024 г.</t>
  </si>
  <si>
    <t>700-ВПС-1 / 10.07.2024 г.</t>
  </si>
  <si>
    <t>3043-ВПС-1/01.07.2024 г.</t>
  </si>
  <si>
    <t>20.37</t>
  </si>
  <si>
    <t>3043-ВПС-1 / 09.07.2024 г.</t>
  </si>
  <si>
    <t>3474-ВПС-1/03.07.2024 г.</t>
  </si>
  <si>
    <t>19.67</t>
  </si>
  <si>
    <t>3474-ВПС-1 / 09.07.2024 г.</t>
  </si>
  <si>
    <t>2823-ВПС-1/27.06.2024 г.</t>
  </si>
  <si>
    <t>19.05</t>
  </si>
  <si>
    <t>2823-ВПС-1 / 22.07.2024 г.</t>
  </si>
  <si>
    <t>983-ВПС-1/12.06.2024 г.</t>
  </si>
  <si>
    <t>18.03</t>
  </si>
  <si>
    <t>983-ВПС-1 / 04.07.2024 г.</t>
  </si>
  <si>
    <t>5866-ВПС-1/16.07.2024 г.</t>
  </si>
  <si>
    <t>5866-ВПС-1 / 30.07.2024 г.</t>
  </si>
  <si>
    <t>4894-ВПС-1/11.07.2024 г.</t>
  </si>
  <si>
    <t>4894-ВПС-1 / 25.07.2024 г.</t>
  </si>
  <si>
    <t>550-ВПС-1/07.06.2024 г.</t>
  </si>
  <si>
    <t>12.77</t>
  </si>
  <si>
    <t>550-ВПС-1 / 02.07.2024 г.</t>
  </si>
  <si>
    <t>3577-ВПС-1/03.07.2024 г.</t>
  </si>
  <si>
    <t>3577-ВПС-1 / 10.07.2024 г.</t>
  </si>
  <si>
    <t>4892-ВПС-1/11.07.2024 г.</t>
  </si>
  <si>
    <t>7.87</t>
  </si>
  <si>
    <t>4892-ВПС-1 / 05.08.2024 г.</t>
  </si>
  <si>
    <t>4887-ВПС-1/11.07.2024 г.</t>
  </si>
  <si>
    <t>6.49</t>
  </si>
  <si>
    <t>4887-ВПС-1 / 05.08.2024 г.</t>
  </si>
  <si>
    <t>Устройство за придвижване на хора по стълби</t>
  </si>
  <si>
    <t>2538-ВПС-1/26.06.2024 г.</t>
  </si>
  <si>
    <t>2538-ВПС-1 / 03.07.2024 г.</t>
  </si>
  <si>
    <t>4191-ВПС-1/08.07.2024 г.</t>
  </si>
  <si>
    <t>4191-ВПС-1 / 19.07.2024 г.</t>
  </si>
  <si>
    <t>ДСП - Айтос</t>
  </si>
  <si>
    <t>1155-ВПС-1/13.06.2024 г.</t>
  </si>
  <si>
    <t>1155-ВПС-1 / 10.07.2024 г.</t>
  </si>
  <si>
    <t>3140-ВПС-1/01.07.2024 г.</t>
  </si>
  <si>
    <t>76.79</t>
  </si>
  <si>
    <t>3140-ВПС-1 / 31.07.2024 г.</t>
  </si>
  <si>
    <t>5539-ВПС-1/15.07.2024 г.</t>
  </si>
  <si>
    <t>5539-ВПС-1 / 09.08.2024 г.</t>
  </si>
  <si>
    <t>3640-ВПС-1/04.07.2024 г.</t>
  </si>
  <si>
    <t>3640-ВПС-1 / 29.07.2024 г.</t>
  </si>
  <si>
    <t>3416-ВПС-1/02.07.2024 г.</t>
  </si>
  <si>
    <t>3416-ВПС-1 / 31.07.2024 г.</t>
  </si>
  <si>
    <t>1613-ВПС-1/18.06.2024 г.</t>
  </si>
  <si>
    <t>61.4</t>
  </si>
  <si>
    <t>1613-ВПС-1 / 25.06.2024 г.</t>
  </si>
  <si>
    <t>5097-ВПС-1/12.07.2024 г.</t>
  </si>
  <si>
    <t>58.93</t>
  </si>
  <si>
    <t>5097-ВПС-1 / 07.08.2024 г.</t>
  </si>
  <si>
    <t>875-ВПС-1/11.06.2024 г.</t>
  </si>
  <si>
    <t>58.43</t>
  </si>
  <si>
    <t>875-ВПС-1 / 26.06.2024 г.</t>
  </si>
  <si>
    <t>2204-ВПС-1/24.06.2024 г.</t>
  </si>
  <si>
    <t>2204-ВПС-1 / 23.07.2024 г.</t>
  </si>
  <si>
    <t>5737-ВПС-1/16.07.2024 г.</t>
  </si>
  <si>
    <t>55.98</t>
  </si>
  <si>
    <t>5737-ВПС-1 / 12.08.2024 г.</t>
  </si>
  <si>
    <t>583-ВПС-1/10.06.2024 г.</t>
  </si>
  <si>
    <t>583-ВПС-1 / 24.06.2024 г.</t>
  </si>
  <si>
    <t>3544-ВПС-1/03.07.2024 г.</t>
  </si>
  <si>
    <t>51.11</t>
  </si>
  <si>
    <t>3544-ВПС-1 / 24.07.2024 г.</t>
  </si>
  <si>
    <t>2262-ВПС-1/24.06.2024 г.</t>
  </si>
  <si>
    <t>50.94</t>
  </si>
  <si>
    <t>2262-ВПС-1 / 25.07.2024 г.</t>
  </si>
  <si>
    <t>2548-ВПС-1/26.06.2024 г.</t>
  </si>
  <si>
    <t>50.68</t>
  </si>
  <si>
    <t>2548-ВПС-1 / 04.07.2024 г.</t>
  </si>
  <si>
    <t>1757-ВПС-1/19.06.2024 г.</t>
  </si>
  <si>
    <t>1757-ВПС-1 / 10.07.2024 г.</t>
  </si>
  <si>
    <t>4048-ВПС-1/08.07.2024 г.</t>
  </si>
  <si>
    <t>48.08</t>
  </si>
  <si>
    <t>4048-ВПС-1 / 18.07.2024 г.</t>
  </si>
  <si>
    <t>949-ВПС-1/12.06.2024 г.</t>
  </si>
  <si>
    <t>46.58</t>
  </si>
  <si>
    <t>949-ВПС-1 / 26.06.2024 г.</t>
  </si>
  <si>
    <t>4175-ВПС-1/08.07.2024 г.</t>
  </si>
  <si>
    <t>4175-ВПС-1 / 22.07.2024 г.</t>
  </si>
  <si>
    <t>1886-ВПС-1/20.06.2024 г.</t>
  </si>
  <si>
    <t>1886-ВПС-1 / 12.07.2024 г.</t>
  </si>
  <si>
    <t>1109-ВПС-1/13.06.2024 г.</t>
  </si>
  <si>
    <t>1109-ВПС-1 / 15.07.2024 г.</t>
  </si>
  <si>
    <t>2757-ВПС-1/27.06.2024 г.</t>
  </si>
  <si>
    <t>2757-ВПС-1 / 29.07.2024 г.</t>
  </si>
  <si>
    <t>6098-ВПС-1/17.07.2024 г.</t>
  </si>
  <si>
    <t>36.59</t>
  </si>
  <si>
    <t>6098-ВПС-1 / 29.07.2024 г.</t>
  </si>
  <si>
    <t>152-ВПС-1/30.05.2024 г.</t>
  </si>
  <si>
    <t>152-ВПС-1 / 27.06.2024 г.</t>
  </si>
  <si>
    <t>2652-ВПС-1/26.06.2024 г.</t>
  </si>
  <si>
    <t>2652-ВПС-1 / 05.07.2024 г.</t>
  </si>
  <si>
    <t>1066-ВПС-1/12.06.2024 г.</t>
  </si>
  <si>
    <t>1066-ВПС-1 / 18.06.2024 г.</t>
  </si>
  <si>
    <t>1414-ВПС-1/17.06.2024 г.</t>
  </si>
  <si>
    <t>31.52</t>
  </si>
  <si>
    <t>1414-ВПС-1 / 10.07.2024 г.</t>
  </si>
  <si>
    <t>1248-ВПС-1/14.06.2024 г.</t>
  </si>
  <si>
    <t>1248-ВПС-1 / 15.07.2024 г.</t>
  </si>
  <si>
    <t>1116-ВПС-1/13.06.2024 г.</t>
  </si>
  <si>
    <t>29.73</t>
  </si>
  <si>
    <t>1116-ВПС-1 / 10.07.2024 г.</t>
  </si>
  <si>
    <t>5621-ВПС-1/16.07.2024 г.</t>
  </si>
  <si>
    <t>5621-ВПС-1 / 12.08.2024 г.</t>
  </si>
  <si>
    <t>178-ВПС-1/31.05.2024 г.</t>
  </si>
  <si>
    <t>178-ВПС-1 / 28.06.2024 г.</t>
  </si>
  <si>
    <t>3316-ВПС-1/02.07.2024 г.</t>
  </si>
  <si>
    <t>20.29</t>
  </si>
  <si>
    <t>3316-ВПС-1 / 26.07.2024 г.</t>
  </si>
  <si>
    <t>4897-ВПС-1/11.07.2024 г.</t>
  </si>
  <si>
    <t>4897-ВПС-1 / 05.08.2024 г.</t>
  </si>
  <si>
    <t>1468-ВПС-1/17.06.2024 г.</t>
  </si>
  <si>
    <t>17.24</t>
  </si>
  <si>
    <t>1468-ВПС-1 / 25.06.2024 г.</t>
  </si>
  <si>
    <t>160-ВПС-1/31.05.2024 г.</t>
  </si>
  <si>
    <t>160-ВПС-1 / 12.06.2024 г.</t>
  </si>
  <si>
    <t>4234-ВПС-1/09.07.2024 г.</t>
  </si>
  <si>
    <t>4234-ВПС-1 / 24.07.2024 г.</t>
  </si>
  <si>
    <t>1985-ВПС-1/21.06.2024 г.</t>
  </si>
  <si>
    <t>5.56</t>
  </si>
  <si>
    <t>1985-ВПС-1 / 04.07.2024 г.</t>
  </si>
  <si>
    <t>Устройство за изкачване и сваляне на хора с инвалидни колички по стълби</t>
  </si>
  <si>
    <t>1850-ВПС-1/20.06.2024 г.</t>
  </si>
  <si>
    <t>1850-ВПС-1 / 25.07.2024 г.</t>
  </si>
  <si>
    <t>4044-ВПС-1/08.07.2024 г.</t>
  </si>
  <si>
    <t>4044-ВПС-1 / 23.07.2024 г.</t>
  </si>
  <si>
    <t>2283-ВПС-1/24.06.2024 г.</t>
  </si>
  <si>
    <t>2283-ВПС-1 / 01.07.2024 г.</t>
  </si>
  <si>
    <t>3333-ВПС-1/02.07.2024 г.</t>
  </si>
  <si>
    <t>3333-ВПС-1 / 04.07.2024 г.</t>
  </si>
  <si>
    <t>3443-ВПС-1/02.07.2024 г.</t>
  </si>
  <si>
    <t>3443-ВПС-1 / 01.08.2024 г.</t>
  </si>
  <si>
    <t>254-ВПС-1/04.06.2024 г.</t>
  </si>
  <si>
    <t>254-ВПС-1 / 11.06.2024 г.</t>
  </si>
  <si>
    <t>2295-ВПС-1/24.06.2024 г.</t>
  </si>
  <si>
    <t>84.63</t>
  </si>
  <si>
    <t>2295-ВПС-1 / 12.07.2024 г.</t>
  </si>
  <si>
    <t>334-ВПС-1/05.06.2024 г.</t>
  </si>
  <si>
    <t>334-ВПС-1 / 01.07.2024 г.</t>
  </si>
  <si>
    <t>1139-ВПС-1/13.06.2024 г.</t>
  </si>
  <si>
    <t>1139-ВПС-1 / 01.07.2024 г.</t>
  </si>
  <si>
    <t>2028-ВПС-1/21.06.2024 г.</t>
  </si>
  <si>
    <t>2028-ВПС-1 / 03.07.2024 г.</t>
  </si>
  <si>
    <t>2592-ВПС-1/26.06.2024 г.</t>
  </si>
  <si>
    <t>74.47</t>
  </si>
  <si>
    <t>2592-ВПС-1 / 01.08.2024 г.</t>
  </si>
  <si>
    <t>5348-ВПС-1/15.07.2024 г.</t>
  </si>
  <si>
    <t>70.34</t>
  </si>
  <si>
    <t>5348-ВПС-1 / 12.08.2024 г.</t>
  </si>
  <si>
    <t>3088-ВПС-1/01.07.2024 г.</t>
  </si>
  <si>
    <t>3088-ВПС-1 / 01.08.2024 г.</t>
  </si>
  <si>
    <t>2730-ВПС-1/27.06.2024 г.</t>
  </si>
  <si>
    <t>2730-ВПС-1 / 24.07.2024 г.</t>
  </si>
  <si>
    <t>3090-ВПС-1/01.07.2024 г.</t>
  </si>
  <si>
    <t>3090-ВПС-1 / 02.08.2024 г.</t>
  </si>
  <si>
    <t>893-ВПС-1/11.06.2024 г.</t>
  </si>
  <si>
    <t>67.74</t>
  </si>
  <si>
    <t>893-ВПС-1 / 10.07.2024 г.</t>
  </si>
  <si>
    <t>4451-ВПС-1/10.07.2024 г.</t>
  </si>
  <si>
    <t>4451-ВПС-1 / 25.07.2024 г.</t>
  </si>
  <si>
    <t>1407-ВПС-1/17.06.2024 г.</t>
  </si>
  <si>
    <t>1407-ВПС-1 / 11.07.2024 г.</t>
  </si>
  <si>
    <t>422-ВПС-1/06.06.2024 г.</t>
  </si>
  <si>
    <t>422-ВПС-1 / 20.06.2024 г.</t>
  </si>
  <si>
    <t>5847-ВПС-1/16.07.2024 г.</t>
  </si>
  <si>
    <t>64.15</t>
  </si>
  <si>
    <t>5847-ВПС-1 / 30.07.2024 г.</t>
  </si>
  <si>
    <t>1954-ВПС-1/20.06.2024 г.</t>
  </si>
  <si>
    <t>64.06</t>
  </si>
  <si>
    <t>1954-ВПС-1 / 10.07.2024 г.</t>
  </si>
  <si>
    <t>472-ВПС-1/07.06.2024 г.</t>
  </si>
  <si>
    <t>472-ВПС-1 / 18.06.2024 г.</t>
  </si>
  <si>
    <t>817-ВПС-1/11.06.2024 г.</t>
  </si>
  <si>
    <t>817-ВПС-1 / 28.06.2024 г.</t>
  </si>
  <si>
    <t>3611-ВПС-1/03.07.2024 г.</t>
  </si>
  <si>
    <t>3611-ВПС-1 / 07.08.2024 г.</t>
  </si>
  <si>
    <t>304-ВПС-1/05.06.2024 г.</t>
  </si>
  <si>
    <t>304-ВПС-1 / 02.07.2024 г.</t>
  </si>
  <si>
    <t>1420-ВПС-1/17.06.2024 г.</t>
  </si>
  <si>
    <t>1420-ВПС-1 / 03.07.2024 г.</t>
  </si>
  <si>
    <t>3233-ВПС-1/01.07.2024 г.</t>
  </si>
  <si>
    <t>3233-ВПС-1 / 11.07.2024 г.</t>
  </si>
  <si>
    <t>4087-ВПС-1/08.07.2024 г.</t>
  </si>
  <si>
    <t>4087-ВПС-1 / 22.07.2024 г.</t>
  </si>
  <si>
    <t>37-ВПС-1/22.05.2024 г.</t>
  </si>
  <si>
    <t>37-ВПС-1 / 19.06.2024 г.</t>
  </si>
  <si>
    <t>223-ВПС-1/03.06.2024 г.</t>
  </si>
  <si>
    <t>58.97</t>
  </si>
  <si>
    <t>223-ВПС-1 / 28.06.2024 г.</t>
  </si>
  <si>
    <t>5969-ВПС-1/16.07.2024 г.</t>
  </si>
  <si>
    <t>58.28</t>
  </si>
  <si>
    <t>5969-ВПС-1 / 12.08.2024 г.</t>
  </si>
  <si>
    <t>218-ВПС-1/03.06.2024 г.</t>
  </si>
  <si>
    <t>218-ВПС-1 / 28.06.2024 г.</t>
  </si>
  <si>
    <t>242-ВПС-1/04.06.2024 г.</t>
  </si>
  <si>
    <t>242-ВПС-1 / 28.06.2024 г.</t>
  </si>
  <si>
    <t>1592-ВПС-1/18.06.2024 г.</t>
  </si>
  <si>
    <t>1592-ВПС-1 / 12.07.2024 г.</t>
  </si>
  <si>
    <t>4104-ВПС-1/08.07.2024 г.</t>
  </si>
  <si>
    <t>4104-ВПС-1 / 08.08.2024 г.</t>
  </si>
  <si>
    <t>788-ВПС-1/11.06.2024 г.</t>
  </si>
  <si>
    <t>788-ВПС-1 / 03.07.2024 г.</t>
  </si>
  <si>
    <t>154-ВПС-1/30.05.2024 г.</t>
  </si>
  <si>
    <t>154-ВПС-1 / 28.06.2024 г.</t>
  </si>
  <si>
    <t>2481-ВПС-1/25.06.2024 г.</t>
  </si>
  <si>
    <t>55.1</t>
  </si>
  <si>
    <t>2481-ВПС-1 / 22.07.2024 г.</t>
  </si>
  <si>
    <t>3354-ВПС-1/02.07.2024 г.</t>
  </si>
  <si>
    <t>3354-ВПС-1 / 11.07.2024 г.</t>
  </si>
  <si>
    <t>308-ВПС-1/05.06.2024 г.</t>
  </si>
  <si>
    <t>308-ВПС-1 / 01.07.2024 г.</t>
  </si>
  <si>
    <t>105-ВПС-1/28.05.2024 г.</t>
  </si>
  <si>
    <t>53.76</t>
  </si>
  <si>
    <t>105-ВПС-1 / 25.06.2024 г.</t>
  </si>
  <si>
    <t>3215-ВПС-1/01.07.2024 г.</t>
  </si>
  <si>
    <t>53.44</t>
  </si>
  <si>
    <t>3215-ВПС-1 / 19.07.2024 г.</t>
  </si>
  <si>
    <t>5495-ВПС-1/15.07.2024 г.</t>
  </si>
  <si>
    <t>5495-ВПС-1 / 09.08.2024 г.</t>
  </si>
  <si>
    <t>6116-ВПС-1/17.07.2024 г.</t>
  </si>
  <si>
    <t>392</t>
  </si>
  <si>
    <t>6116-ВПС-1 / 30.07.2024 г.</t>
  </si>
  <si>
    <t>4789-ВПС-1/11.07.2024 г.</t>
  </si>
  <si>
    <t>4789-ВПС-1 / 25.07.2024 г.</t>
  </si>
  <si>
    <t>878-ВПС-1/11.06.2024 г.</t>
  </si>
  <si>
    <t>878-ВПС-1 / 03.07.2024 г.</t>
  </si>
  <si>
    <t>575-ВПС-1/10.06.2024 г.</t>
  </si>
  <si>
    <t>51.14</t>
  </si>
  <si>
    <t>680</t>
  </si>
  <si>
    <t>575-ВПС-1 / 25.06.2024 г.</t>
  </si>
  <si>
    <t>1760-ВПС-1/19.06.2024 г.</t>
  </si>
  <si>
    <t>50.7</t>
  </si>
  <si>
    <t>1760-ВПС-1 / 10.07.2024 г.</t>
  </si>
  <si>
    <t>2343-ВПС-1/24.06.2024 г.</t>
  </si>
  <si>
    <t>2343-ВПС-1 / 09.07.2024 г.</t>
  </si>
  <si>
    <t>591-ВПС-1/10.06.2024 г.</t>
  </si>
  <si>
    <t>591-ВПС-1 / 02.07.2024 г.</t>
  </si>
  <si>
    <t>224-ВПС-1/03.06.2024 г.</t>
  </si>
  <si>
    <t>224-ВПС-1 / 21.06.2024 г.</t>
  </si>
  <si>
    <t>1508-ВПС-1/17.06.2024 г.</t>
  </si>
  <si>
    <t>1508-ВПС-1 / 15.07.2024 г.</t>
  </si>
  <si>
    <t>3328-ВПС-1/02.07.2024 г.</t>
  </si>
  <si>
    <t>3328-ВПС-1 / 11.07.2024 г.</t>
  </si>
  <si>
    <t>3252-ВПС-1/01.07.2024 г.</t>
  </si>
  <si>
    <t>3252-ВПС-1 / 25.07.2024 г.</t>
  </si>
  <si>
    <t>1979-ВПС-1/21.06.2024 г.</t>
  </si>
  <si>
    <t>47.92</t>
  </si>
  <si>
    <t>1979-ВПС-1 / 25.07.2024 г.</t>
  </si>
  <si>
    <t>5606-ВПС-1/15.07.2024 г.</t>
  </si>
  <si>
    <t>5606-ВПС-1 / 26.07.2024 г.</t>
  </si>
  <si>
    <t>2972-ВПС-1/28.06.2024 г.</t>
  </si>
  <si>
    <t>2972-ВПС-1 / 09.07.2024 г.</t>
  </si>
  <si>
    <t>1459-ВПС-1/17.06.2024 г.</t>
  </si>
  <si>
    <t>43.84</t>
  </si>
  <si>
    <t>1459-ВПС-1 / 16.07.2024 г.</t>
  </si>
  <si>
    <t>6205-ВПС-1/17.07.2024 г.</t>
  </si>
  <si>
    <t>6205-ВПС-1 / 07.08.2024 г.</t>
  </si>
  <si>
    <t>4318-ВПС-1/09.07.2024 г.</t>
  </si>
  <si>
    <t>4318-ВПС-1 / 22.07.2024 г.</t>
  </si>
  <si>
    <t>6211-ВПС-1/17.07.2024 г.</t>
  </si>
  <si>
    <t>6211-ВПС-1 / 12.08.2024 г.</t>
  </si>
  <si>
    <t>2898-ВПС-1/28.06.2024 г.</t>
  </si>
  <si>
    <t>2898-ВПС-1 / 16.07.2024 г.</t>
  </si>
  <si>
    <t>5703-ВПС-1/16.07.2024 г.</t>
  </si>
  <si>
    <t>5703-ВПС-1 / 25.07.2024 г.</t>
  </si>
  <si>
    <t>1770-ВПС-1/19.06.2024 г.</t>
  </si>
  <si>
    <t>1770-ВПС-1 / 22.07.2024 г.</t>
  </si>
  <si>
    <t>863-ВПС-1/11.06.2024 г.</t>
  </si>
  <si>
    <t>863-ВПС-1 / 03.07.2024 г.</t>
  </si>
  <si>
    <t>672-ВПС-1/10.06.2024 г.</t>
  </si>
  <si>
    <t>35.87</t>
  </si>
  <si>
    <t>672-ВПС-1 / 03.07.2024 г.</t>
  </si>
  <si>
    <t>5136-ВПС-1/12.07.2024 г.</t>
  </si>
  <si>
    <t>5136-ВПС-1 / 08.08.2024 г.</t>
  </si>
  <si>
    <t>5032-ВПС-1/12.07.2024 г.</t>
  </si>
  <si>
    <t>5032-ВПС-1 / 26.07.2024 г.</t>
  </si>
  <si>
    <t>5662-ВПС-1/16.07.2024 г.</t>
  </si>
  <si>
    <t>32.97</t>
  </si>
  <si>
    <t>5662-ВПС-1 / 23.07.2024 г.</t>
  </si>
  <si>
    <t>6310-ВПС-1/17.07.2024 г.</t>
  </si>
  <si>
    <t>6310-ВПС-1 / 01.08.2024 г.</t>
  </si>
  <si>
    <t>3728-ВПС-1/04.07.2024 г.</t>
  </si>
  <si>
    <t>3728-ВПС-1 / 29.07.2024 г.</t>
  </si>
  <si>
    <t>80-ВПС-1/27.05.2024 г.</t>
  </si>
  <si>
    <t>31.08</t>
  </si>
  <si>
    <t>80-ВПС-1 / 21.06.2024 г.</t>
  </si>
  <si>
    <t>5792-ВПС-1/16.07.2024 г.</t>
  </si>
  <si>
    <t>5792-ВПС-1 / 06.08.2024 г.</t>
  </si>
  <si>
    <t>1129-ВПС-1/13.06.2024 г.</t>
  </si>
  <si>
    <t>1129-ВПС-1 / 04.07.2024 г.</t>
  </si>
  <si>
    <t>1017-ВПС-1/12.06.2024 г.</t>
  </si>
  <si>
    <t>1017-ВПС-1 / 04.07.2024 г.</t>
  </si>
  <si>
    <t>1450-ВПС-1/17.06.2024 г.</t>
  </si>
  <si>
    <t>1450-ВПС-1 / 15.07.2024 г.</t>
  </si>
  <si>
    <t>172-ВПС-1/31.05.2024 г.</t>
  </si>
  <si>
    <t>172-ВПС-1 / 11.06.2024 г.</t>
  </si>
  <si>
    <t>1598-ВПС-1/18.06.2024 г.</t>
  </si>
  <si>
    <t>1598-ВПС-1 / 19.07.2024 г.</t>
  </si>
  <si>
    <t>1590-ВПС-1/18.06.2024 г.</t>
  </si>
  <si>
    <t>27.17</t>
  </si>
  <si>
    <t>1590-ВПС-1 / 12.07.2024 г.</t>
  </si>
  <si>
    <t>3277-ВПС-1/02.07.2024 г.</t>
  </si>
  <si>
    <t>3277-ВПС-1 / 25.07.2024 г.</t>
  </si>
  <si>
    <t>1275-ВПС-1/14.06.2024 г.</t>
  </si>
  <si>
    <t>25.64</t>
  </si>
  <si>
    <t>1275-ВПС-1 / 25.06.2024 г.</t>
  </si>
  <si>
    <t>153-ВПС-1/30.05.2024 г.</t>
  </si>
  <si>
    <t>25.33</t>
  </si>
  <si>
    <t>153-ВПС-1 / 28.06.2024 г.</t>
  </si>
  <si>
    <t>2595-ВПС-1/26.06.2024 г.</t>
  </si>
  <si>
    <t>2595-ВПС-1 / 17.07.2024 г.</t>
  </si>
  <si>
    <t>1733-ВПС-1/19.06.2024 г.</t>
  </si>
  <si>
    <t>23.91</t>
  </si>
  <si>
    <t>1733-ВПС-1 / 05.07.2024 г.</t>
  </si>
  <si>
    <t>4681-ВПС-1/10.07.2024 г.</t>
  </si>
  <si>
    <t>23.33</t>
  </si>
  <si>
    <t>4681-ВПС-1 / 22.07.2024 г.</t>
  </si>
  <si>
    <t>3731-ВПС-1/04.07.2024 г.</t>
  </si>
  <si>
    <t>22.95</t>
  </si>
  <si>
    <t>3731-ВПС-1 / 25.07.2024 г.</t>
  </si>
  <si>
    <t>368-ВПС-1/06.06.2024 г.</t>
  </si>
  <si>
    <t>368-ВПС-1 / 02.07.2024 г.</t>
  </si>
  <si>
    <t>60-ВПС-1/27.05.2024 г.</t>
  </si>
  <si>
    <t>20.78</t>
  </si>
  <si>
    <t>60-ВПС-1 / 21.06.2024 г.</t>
  </si>
  <si>
    <t>4117-ВПС-1/08.07.2024 г.</t>
  </si>
  <si>
    <t>20.65</t>
  </si>
  <si>
    <t>4117-ВПС-1 / 16.07.2024 г.</t>
  </si>
  <si>
    <t>4315-ВПС-1/09.07.2024 г.</t>
  </si>
  <si>
    <t>4315-ВПС-1 / 24.07.2024 г.</t>
  </si>
  <si>
    <t>97-ВПС-1/28.05.2024 г.</t>
  </si>
  <si>
    <t>19.75</t>
  </si>
  <si>
    <t>97-ВПС-1 / 14.06.2024 г.</t>
  </si>
  <si>
    <t>1745-ВПС-1/19.06.2024 г.</t>
  </si>
  <si>
    <t>1745-ВПС-1 / 22.07.2024 г.</t>
  </si>
  <si>
    <t>278-ВПС-1/05.06.2024 г.</t>
  </si>
  <si>
    <t>18.75</t>
  </si>
  <si>
    <t>278-ВПС-1 / 02.07.2024 г.</t>
  </si>
  <si>
    <t>5387-ВПС-1/15.07.2024 г.</t>
  </si>
  <si>
    <t>5387-ВПС-1 / 09.08.2024 г.</t>
  </si>
  <si>
    <t>4851-ВПС-1/11.07.2024 г.</t>
  </si>
  <si>
    <t>17.86</t>
  </si>
  <si>
    <t>4851-ВПС-1 / 05.08.2024 г.</t>
  </si>
  <si>
    <t>1807-ВПС-1/20.06.2024 г.</t>
  </si>
  <si>
    <t>15.91</t>
  </si>
  <si>
    <t>1807-ВПС-1 / 05.07.2024 г.</t>
  </si>
  <si>
    <t>4421-ВПС-1/09.07.2024 г.</t>
  </si>
  <si>
    <t>15.49</t>
  </si>
  <si>
    <t>4421-ВПС-1 / 29.07.2024 г.</t>
  </si>
  <si>
    <t>4632-ВПС-1/10.07.2024 г.</t>
  </si>
  <si>
    <t>12.16</t>
  </si>
  <si>
    <t>4632-ВПС-1 / 07.08.2024 г.</t>
  </si>
  <si>
    <t>ДСП - Тетевен</t>
  </si>
  <si>
    <t>4846-ВПС-1/11.07.2024 г.</t>
  </si>
  <si>
    <t>9.2</t>
  </si>
  <si>
    <t>4846-ВПС-1 / 05.08.2024 г.</t>
  </si>
  <si>
    <t>2384-ВПС-1/25.06.2024 г.</t>
  </si>
  <si>
    <t>6.56</t>
  </si>
  <si>
    <t>2384-ВПС-1 / 26.07.2024 г.</t>
  </si>
  <si>
    <t>Мултифункционално устройство за повдигане, трансфер, в т.ч. Лифтери</t>
  </si>
  <si>
    <t>4995-ВПС-1/11.07.2024 г.</t>
  </si>
  <si>
    <t>4995-ВПС-1 / 12.08.2024 г.</t>
  </si>
  <si>
    <t>4775-ВПС-1/11.07.2024 г.</t>
  </si>
  <si>
    <t>84.31</t>
  </si>
  <si>
    <t>4775-ВПС-1 / 09.08.2024 г.</t>
  </si>
  <si>
    <t>4478-ВПС-1/10.07.2024 г.</t>
  </si>
  <si>
    <t>4478-ВПС-1 / 23.07.2024 г.</t>
  </si>
  <si>
    <t>5935-ВПС-1/16.07.2024 г.</t>
  </si>
  <si>
    <t>5935-ВПС-1 / 30.07.2024 г.</t>
  </si>
  <si>
    <t>2923-ВПС-1/28.06.2024 г.</t>
  </si>
  <si>
    <t>2923-ВПС-1 / 27.07.2024 г.</t>
  </si>
  <si>
    <t>151-ВПС-1/30.05.2024 г.</t>
  </si>
  <si>
    <t>151-ВПС-1 / 27.06.2024 г.</t>
  </si>
  <si>
    <t>244-ВПС-1/04.06.2024 г.</t>
  </si>
  <si>
    <t>244-ВПС-1 / 28.06.2024 г.</t>
  </si>
  <si>
    <t>257-ВПС-1/04.06.2024 г.</t>
  </si>
  <si>
    <t>257-ВПС-1 / 20.06.2024 г.</t>
  </si>
  <si>
    <t>6124-ВПС-1/17.07.2024 г.</t>
  </si>
  <si>
    <t>21.82</t>
  </si>
  <si>
    <t>6124-ВПС-1 / 30.07.2024 г.</t>
  </si>
  <si>
    <t>232-ВПС-1/03.06.2024 г.</t>
  </si>
  <si>
    <t>21.28</t>
  </si>
  <si>
    <t>232-ВПС-1 / 18.06.2024 г.</t>
  </si>
  <si>
    <t>3226-ВПС-1/01.07.2024 г.</t>
  </si>
  <si>
    <t>18.97</t>
  </si>
  <si>
    <t>3226-ВПС-1 / 11.07.2024 г.</t>
  </si>
  <si>
    <t>4491-ВПС-1/10.07.2024 г.</t>
  </si>
  <si>
    <t>4491-ВПС-1 / 23.07.2024 г.</t>
  </si>
  <si>
    <t>3754-ВПС-1/04.07.2024 г.</t>
  </si>
  <si>
    <t>10.77</t>
  </si>
  <si>
    <t>3754-ВПС-1 / 06.08.2024 г.</t>
  </si>
  <si>
    <t>Модулна подколянна протеза със силиконов лайнер и карбоново стъпало</t>
  </si>
  <si>
    <t>1703-ВПС-1/19.06.2024 г.</t>
  </si>
  <si>
    <t>1703-ВПС-1 / 04.07.2024 г.</t>
  </si>
  <si>
    <t>5392-ВПС-1/15.07.2024 г.</t>
  </si>
  <si>
    <t>5392-ВПС-1 / 07.08.2024 г.</t>
  </si>
  <si>
    <t>1915-ВПС-1/20.06.2024 г.</t>
  </si>
  <si>
    <t>1915-ВПС-1 / 17.07.2024 г.</t>
  </si>
  <si>
    <t>5055-ВПС-1/12.07.2024 г.</t>
  </si>
  <si>
    <t>5055-ВПС-1 / 07.08.2024 г.</t>
  </si>
  <si>
    <t>2605-ВПС-1/26.06.2024 г.</t>
  </si>
  <si>
    <t>2605-ВПС-1 / 19.07.2024 г.</t>
  </si>
  <si>
    <t>5860-ВПС-1/16.07.2024 г.</t>
  </si>
  <si>
    <t>5860-ВПС-1 / 09.08.2024 г.</t>
  </si>
  <si>
    <t>4413-ВПС-1/09.07.2024 г.</t>
  </si>
  <si>
    <t>4413-ВПС-1 / 25.07.2024 г.</t>
  </si>
  <si>
    <t>2527-ВПС-1/26.06.2024 г.</t>
  </si>
  <si>
    <t>2527-ВПС-1 / 10.07.2024 г.</t>
  </si>
  <si>
    <t>4196-ВПС-1/09.07.2024 г.</t>
  </si>
  <si>
    <t>4196-ВПС-1 / 08.08.2024 г.</t>
  </si>
  <si>
    <t>5904-ВПС-1/16.07.2024 г.</t>
  </si>
  <si>
    <t>5904-ВПС-1 / 01.08.2024 г.</t>
  </si>
  <si>
    <t>2367-ВПС-1/25.06.2024 г.</t>
  </si>
  <si>
    <t>2367-ВПС-1 / 11.07.2024 г.</t>
  </si>
  <si>
    <t>5503-ВПС-1/15.07.2024 г.</t>
  </si>
  <si>
    <t>5503-ВПС-1 / 19.07.2024 г.</t>
  </si>
  <si>
    <t>5486-ВПС-1/15.07.2024 г.</t>
  </si>
  <si>
    <t>5486-ВПС-1 / 14.08.2024 г.</t>
  </si>
  <si>
    <t>5689-ВПС-1/16.07.2024 г.</t>
  </si>
  <si>
    <t>96.43</t>
  </si>
  <si>
    <t>5689-ВПС-1 / 01.08.2024 г.</t>
  </si>
  <si>
    <t>3138-ВПС-1/01.07.2024 г.</t>
  </si>
  <si>
    <t>3138-ВПС-1 / 09.07.2024 г.</t>
  </si>
  <si>
    <t>2750-ВПС-1/27.06.2024 г.</t>
  </si>
  <si>
    <t>2750-ВПС-1 / 11.07.2024 г.</t>
  </si>
  <si>
    <t>3831-ВПС-1/04.07.2024 г.</t>
  </si>
  <si>
    <t>3831-ВПС-1 / 07.08.2024 г.</t>
  </si>
  <si>
    <t>1809-ВПС-1/20.06.2024 г.</t>
  </si>
  <si>
    <t>1809-ВПС-1 / 04.07.2024 г.</t>
  </si>
  <si>
    <t>5303-ВПС-1/15.07.2024 г.</t>
  </si>
  <si>
    <t>5303-ВПС-1 / 01.08.2024 г.</t>
  </si>
  <si>
    <t>5152-ВПС-1/12.07.2024 г.</t>
  </si>
  <si>
    <t>5152-ВПС-1 / 23.07.2024 г.</t>
  </si>
  <si>
    <t>3115-ВПС-1/01.07.2024 г.</t>
  </si>
  <si>
    <t>3115-ВПС-1 / 09.07.2024 г.</t>
  </si>
  <si>
    <t>6378-ВПС-1/17.07.2024 г.</t>
  </si>
  <si>
    <t>6378-ВПС-1 / 20.03.2025 г.</t>
  </si>
  <si>
    <t>823-ВПС-1/11.06.2024 г.</t>
  </si>
  <si>
    <t>823-ВПС-1 / 11.07.2024 г.</t>
  </si>
  <si>
    <t>2828-ВПС-1/27.06.2024 г.</t>
  </si>
  <si>
    <t>2828-ВПС-1 / 09.07.2024 г.</t>
  </si>
  <si>
    <t>3297-ВПС-1/02.07.2024 г.</t>
  </si>
  <si>
    <t>3297-ВПС-1 / 09.07.2024 г.</t>
  </si>
  <si>
    <t>1056-ВПС-1/12.06.2024 г.</t>
  </si>
  <si>
    <t>1056-ВПС-1 / 04.07.2024 г.</t>
  </si>
  <si>
    <t>3570-ВПС-1/03.07.2024 г.</t>
  </si>
  <si>
    <t>3570-ВПС-1 / 07.08.2024 г.</t>
  </si>
  <si>
    <t>4603-ВПС-1/10.07.2024 г.</t>
  </si>
  <si>
    <t>4603-ВПС-1 / 25.07.2024 г.</t>
  </si>
  <si>
    <t>3164-ВПС-1/01.07.2024 г.</t>
  </si>
  <si>
    <t>3164-ВПС-1 / 22.07.2024 г.</t>
  </si>
  <si>
    <t>6243-ВПС-1/17.07.2024 г.</t>
  </si>
  <si>
    <t>6243-ВПС-1 / 08.08.2024 г.</t>
  </si>
  <si>
    <t>3320-ВПС-1/02.07.2024 г.</t>
  </si>
  <si>
    <t>3320-ВПС-1 / 01.08.2024 г.</t>
  </si>
  <si>
    <t>5142-ВПС-1/12.07.2024 г.</t>
  </si>
  <si>
    <t>5142-ВПС-1 / 31.07.2024 г.</t>
  </si>
  <si>
    <t>2206-ВПС-1/24.06.2024 г.</t>
  </si>
  <si>
    <t>2206-ВПС-1 / 02.07.2024 г.</t>
  </si>
  <si>
    <t>5971-ВПС-1/16.07.2024 г.</t>
  </si>
  <si>
    <t>5971-ВПС-1 / 13.08.2024 г.</t>
  </si>
  <si>
    <t>5613-ВПС-1/15.07.2024 г.</t>
  </si>
  <si>
    <t>5613-ВПС-1 / 30.07.2024 г.</t>
  </si>
  <si>
    <t>3537-ВПС-1/03.07.2024 г.</t>
  </si>
  <si>
    <t>3537-ВПС-1 / 07.08.2024 г.</t>
  </si>
  <si>
    <t>2271-ВПС-1/24.06.2024 г.</t>
  </si>
  <si>
    <t>89.29</t>
  </si>
  <si>
    <t>2271-ВПС-1 / 11.07.2024 г.</t>
  </si>
  <si>
    <t>2136-ВПС-1/24.06.2024 г.</t>
  </si>
  <si>
    <t>2136-ВПС-1 / 17.07.2024 г.</t>
  </si>
  <si>
    <t>2094-ВПС-1/21.06.2024 г.</t>
  </si>
  <si>
    <t>2094-ВПС-1 / 10.07.2024 г.</t>
  </si>
  <si>
    <t>3886-ВПС-1/05.07.2024 г.</t>
  </si>
  <si>
    <t>88.57</t>
  </si>
  <si>
    <t>3886-ВПС-1 / 24.07.2024 г.</t>
  </si>
  <si>
    <t>3286-ВПС-1/02.07.2024 г.</t>
  </si>
  <si>
    <t>88.1</t>
  </si>
  <si>
    <t>3286-ВПС-1 / 09.07.2024 г.</t>
  </si>
  <si>
    <t>1711-ВПС-1/19.06.2024 г.</t>
  </si>
  <si>
    <t>1711-ВПС-1 / 02.07.2024 г.</t>
  </si>
  <si>
    <t>4260-ВПС-1/09.07.2024 г.</t>
  </si>
  <si>
    <t>4260-ВПС-1 / 22.07.2024 г.</t>
  </si>
  <si>
    <t>5618-ВПС-1/16.07.2024 г.</t>
  </si>
  <si>
    <t>5618-ВПС-1 / 29.07.2024 г.</t>
  </si>
  <si>
    <t>2581-ВПС-1/26.06.2024 г.</t>
  </si>
  <si>
    <t>87.18</t>
  </si>
  <si>
    <t>2581-ВПС-1 / 01.08.2024 г.</t>
  </si>
  <si>
    <t>4278-ВПС-1/09.07.2024 г.</t>
  </si>
  <si>
    <t>4278-ВПС-1 / 18.07.2024 г.</t>
  </si>
  <si>
    <t>1461-ВПС-1/17.06.2024 г.</t>
  </si>
  <si>
    <t>86.79</t>
  </si>
  <si>
    <t>1461-ВПС-1 / 03.07.2024 г.</t>
  </si>
  <si>
    <t>2516-ВПС-1/26.06.2024 г.</t>
  </si>
  <si>
    <t>86.67</t>
  </si>
  <si>
    <t>2516-ВПС-1 / 16.07.2024 г.</t>
  </si>
  <si>
    <t>4992-ВПС-1/11.07.2024 г.</t>
  </si>
  <si>
    <t>4992-ВПС-1 / 26.07.2024 г.</t>
  </si>
  <si>
    <t>5078-ВПС-1/12.07.2024 г.</t>
  </si>
  <si>
    <t>5078-ВПС-1 / 08.08.2024 г.</t>
  </si>
  <si>
    <t>3547-ВПС-1/03.07.2024 г.</t>
  </si>
  <si>
    <t>3547-ВПС-1 / 24.07.2024 г.</t>
  </si>
  <si>
    <t>538-ВПС-1/07.06.2024 г.</t>
  </si>
  <si>
    <t>538-ВПС-1 / 02.07.2024 г.</t>
  </si>
  <si>
    <t>6264-ВПС-1/17.07.2024 г.</t>
  </si>
  <si>
    <t>6264-ВПС-1 / 09.08.2024 г.</t>
  </si>
  <si>
    <t>2999-ВПС-1/28.06.2024 г.</t>
  </si>
  <si>
    <t>2999-ВПС-1 / 16.07.2024 г.</t>
  </si>
  <si>
    <t>5927-ВПС-1/16.07.2024 г.</t>
  </si>
  <si>
    <t>5927-ВПС-1 / 25.07.2024 г.</t>
  </si>
  <si>
    <t>4201-ВПС-1/09.07.2024 г.</t>
  </si>
  <si>
    <t>4201-ВПС-1 / 19.07.2024 г.</t>
  </si>
  <si>
    <t>1958-ВПС-1/20.06.2024 г.</t>
  </si>
  <si>
    <t>1958-ВПС-1 / 25.07.2024 г.</t>
  </si>
  <si>
    <t>3130-ВПС-1/01.07.2024 г.</t>
  </si>
  <si>
    <t>3130-ВПС-1 / 23.07.2024 г.</t>
  </si>
  <si>
    <t>ДСП - Оряхово</t>
  </si>
  <si>
    <t>233-ВПС-1/03.06.2024 г.</t>
  </si>
  <si>
    <t>233-ВПС-1 / 11.06.2024 г.</t>
  </si>
  <si>
    <t>2964-ВПС-1/28.06.2024 г.</t>
  </si>
  <si>
    <t>2964-ВПС-1 / 16.07.2024 г.</t>
  </si>
  <si>
    <t>216-ВПС-1/03.06.2024 г.</t>
  </si>
  <si>
    <t>216-ВПС-1 / 19.06.2024 г.</t>
  </si>
  <si>
    <t>5040-ВПС-1/12.07.2024 г.</t>
  </si>
  <si>
    <t>81.41</t>
  </si>
  <si>
    <t>5040-ВПС-1 / 12.08.2024 г.</t>
  </si>
  <si>
    <t>6093-ВПС-1/17.07.2024 г.</t>
  </si>
  <si>
    <t>6093-ВПС-1 / 07.08.2024 г.</t>
  </si>
  <si>
    <t>162-ВПС-1/31.05.2024 г.</t>
  </si>
  <si>
    <t>162-ВПС-1 / 20.06.2024 г.</t>
  </si>
  <si>
    <t>4206-ВПС-1/09.07.2024 г.</t>
  </si>
  <si>
    <t>4206-ВПС-1 / 22.07.2024 г.</t>
  </si>
  <si>
    <t>5222-ВПС-1/12.07.2024 г.</t>
  </si>
  <si>
    <t>5222-ВПС-1 / 09.08.2024 г.</t>
  </si>
  <si>
    <t>6001-ВПС-1/17.07.2024 г.</t>
  </si>
  <si>
    <t>6001-ВПС-1 / 30.07.2024 г.</t>
  </si>
  <si>
    <t>5148-ВПС-1/12.07.2024 г.</t>
  </si>
  <si>
    <t>5148-ВПС-1 / 08.08.2024 г.</t>
  </si>
  <si>
    <t>3910-ВПС-1/05.07.2024 г.</t>
  </si>
  <si>
    <t>79.09</t>
  </si>
  <si>
    <t>3910-ВПС-1 / 24.07.2024 г.</t>
  </si>
  <si>
    <t>1431-ВПС-1/17.06.2024 г.</t>
  </si>
  <si>
    <t>1431-ВПС-1 / 15.07.2024 г.</t>
  </si>
  <si>
    <t>2168-ВПС-1/24.06.2024 г.</t>
  </si>
  <si>
    <t>2168-ВПС-1 / 15.07.2024 г.</t>
  </si>
  <si>
    <t>3369-ВПС-1/02.07.2024 г.</t>
  </si>
  <si>
    <t>3369-ВПС-1 / 19.07.2024 г.</t>
  </si>
  <si>
    <t>4567-ВПС-1/10.07.2024 г.</t>
  </si>
  <si>
    <t>4567-ВПС-1 / 23.07.2024 г.</t>
  </si>
  <si>
    <t>2984-ВПС-1/28.06.2024 г.</t>
  </si>
  <si>
    <t>2984-ВПС-1 / 10.07.2024 г.</t>
  </si>
  <si>
    <t>3992-ВПС-1/05.07.2024 г.</t>
  </si>
  <si>
    <t>3992-ВПС-1 / 23.07.2024 г.</t>
  </si>
  <si>
    <t>5103-ВПС-1/12.07.2024 г.</t>
  </si>
  <si>
    <t>75.61</t>
  </si>
  <si>
    <t>5103-ВПС-1 / 02.08.2024 г.</t>
  </si>
  <si>
    <t>4765-ВПС-1/11.07.2024 г.</t>
  </si>
  <si>
    <t>4765-ВПС-1 / 07.08.2024 г.</t>
  </si>
  <si>
    <t>1525-ВПС-1/18.06.2024 г.</t>
  </si>
  <si>
    <t>1525-ВПС-1 / 09.07.2024 г.</t>
  </si>
  <si>
    <t>5325-ВПС-1/15.07.2024 г.</t>
  </si>
  <si>
    <t>74.44</t>
  </si>
  <si>
    <t>5325-ВПС-1 / 12.08.2024 г.</t>
  </si>
  <si>
    <t>4808-ВПС-1/11.07.2024 г.</t>
  </si>
  <si>
    <t>73.1</t>
  </si>
  <si>
    <t>4808-ВПС-1 / 19.07.2024 г.</t>
  </si>
  <si>
    <t>5327-ВПС-1/15.07.2024 г.</t>
  </si>
  <si>
    <t>72.41</t>
  </si>
  <si>
    <t>5327-ВПС-1 / 25.07.2024 г.</t>
  </si>
  <si>
    <t>3307-ВПС-1/02.07.2024 г.</t>
  </si>
  <si>
    <t>3307-ВПС-1 / 23.07.2024 г.</t>
  </si>
  <si>
    <t>885-ВПС-1/11.06.2024 г.</t>
  </si>
  <si>
    <t>72.13</t>
  </si>
  <si>
    <t>885-ВПС-1 / 17.03.2025 г.</t>
  </si>
  <si>
    <t>2948-ВПС-1/28.06.2024 г.</t>
  </si>
  <si>
    <t>2948-ВПС-1 / 23.07.2024 г.</t>
  </si>
  <si>
    <t>6312-ВПС-1/17.07.2024 г.</t>
  </si>
  <si>
    <t>6312-ВПС-1 / 23.07.2024 г.</t>
  </si>
  <si>
    <t>1881-ВПС-1/20.06.2024 г.</t>
  </si>
  <si>
    <t>1881-ВПС-1 / 02.07.2024 г.</t>
  </si>
  <si>
    <t>4980-ВПС-1/11.07.2024 г.</t>
  </si>
  <si>
    <t>70.45</t>
  </si>
  <si>
    <t>4980-ВПС-1 / 01.08.2024 г.</t>
  </si>
  <si>
    <t>5818-ВПС-1/16.07.2024 г.</t>
  </si>
  <si>
    <t>70.27</t>
  </si>
  <si>
    <t>5818-ВПС-1 / 09.08.2024 г.</t>
  </si>
  <si>
    <t>5292-ВПС-1/15.07.2024 г.</t>
  </si>
  <si>
    <t>70.15</t>
  </si>
  <si>
    <t>5292-ВПС-1 / 01.08.2024 г.</t>
  </si>
  <si>
    <t>264-ВПС-1/04.06.2024 г.</t>
  </si>
  <si>
    <t>264-ВПС-1 / 27.06.2024 г.</t>
  </si>
  <si>
    <t>3838-ВПС-1/04.07.2024 г.</t>
  </si>
  <si>
    <t>3838-ВПС-1 / 06.08.2024 г.</t>
  </si>
  <si>
    <t>1738-ВПС-1/19.06.2024 г.</t>
  </si>
  <si>
    <t>68.57</t>
  </si>
  <si>
    <t>1738-ВПС-1 / 04.07.2024 г.</t>
  </si>
  <si>
    <t>1301-ВПС-1/14.06.2024 г.</t>
  </si>
  <si>
    <t>1301-ВПС-1 / 12.07.2024 г.</t>
  </si>
  <si>
    <t>2962-ВПС-1/28.06.2024 г.</t>
  </si>
  <si>
    <t>2962-ВПС-1 / 18.07.2024 г.</t>
  </si>
  <si>
    <t>5007-ВПС-1/12.07.2024 г.</t>
  </si>
  <si>
    <t>5007-ВПС-1 / 09.08.2024 г.</t>
  </si>
  <si>
    <t>974-ВПС-1/12.06.2024 г.</t>
  </si>
  <si>
    <t>67.8</t>
  </si>
  <si>
    <t>974-ВПС-1 / 10.07.2024 г.</t>
  </si>
  <si>
    <t>5473-ВПС-1/15.07.2024 г.</t>
  </si>
  <si>
    <t>5473-ВПС-1 / 12.08.2024 г.</t>
  </si>
  <si>
    <t>4123-ВПС-1/08.07.2024 г.</t>
  </si>
  <si>
    <t>4123-ВПС-1 / 22.07.2024 г.</t>
  </si>
  <si>
    <t>177-ВПС-1/31.05.2024 г.</t>
  </si>
  <si>
    <t>177-ВПС-1 / 18.06.2024 г.</t>
  </si>
  <si>
    <t>3711-ВПС-1/04.07.2024 г.</t>
  </si>
  <si>
    <t>3711-ВПС-1 / 23.07.2024 г.</t>
  </si>
  <si>
    <t>5710-ВПС-1/16.07.2024 г.</t>
  </si>
  <si>
    <t>65.62</t>
  </si>
  <si>
    <t>5710-ВПС-1 / 07.08.2024 г.</t>
  </si>
  <si>
    <t>182-ВПС-1/31.05.2024 г.</t>
  </si>
  <si>
    <t>182-ВПС-1 / 18.06.2024 г.</t>
  </si>
  <si>
    <t>692-ВПС-1/10.06.2024 г.</t>
  </si>
  <si>
    <t>692-ВПС-1 / 19.03.2025 г.</t>
  </si>
  <si>
    <t>4351-ВПС-1/09.07.2024 г.</t>
  </si>
  <si>
    <t>4351-ВПС-1 / 09.08.2024 г.</t>
  </si>
  <si>
    <t>2323-ВПС-1/24.06.2024 г.</t>
  </si>
  <si>
    <t>2323-ВПС-1 / 10.07.2024 г.</t>
  </si>
  <si>
    <t>283-ВПС-1/05.06.2024 г.</t>
  </si>
  <si>
    <t>283-ВПС-1 / 05.07.2024 г.</t>
  </si>
  <si>
    <t>214-ВПС-1/03.06.2024 г.</t>
  </si>
  <si>
    <t>214-ВПС-1 / 28.06.2024 г.</t>
  </si>
  <si>
    <t>1913-ВПС-1/20.06.2024 г.</t>
  </si>
  <si>
    <t>1913-ВПС-1 / 02.07.2024 г.</t>
  </si>
  <si>
    <t>2200-ВПС-1/24.06.2024 г.</t>
  </si>
  <si>
    <t>-6</t>
  </si>
  <si>
    <t>2200-ВПС-1 / 09.07.2024 г.</t>
  </si>
  <si>
    <t>1634-ВПС-1/18.06.2024 г.</t>
  </si>
  <si>
    <t>1634-ВПС-1 / 17.07.2024 г.</t>
  </si>
  <si>
    <t>4584-ВПС-1/10.07.2024 г.</t>
  </si>
  <si>
    <t>50.98</t>
  </si>
  <si>
    <t>4584-ВПС-1 / 25.07.2024 г.</t>
  </si>
  <si>
    <t>3132-ВПС-1/01.07.2024 г.</t>
  </si>
  <si>
    <t>3132-ВПС-1 / 18.07.2024 г.</t>
  </si>
  <si>
    <t>5874-ВПС-1/16.07.2024 г.</t>
  </si>
  <si>
    <t>5874-ВПС-1 / 12.08.2024 г.</t>
  </si>
  <si>
    <t>5767-ВПС-1/16.07.2024 г.</t>
  </si>
  <si>
    <t>5767-ВПС-1 / 06.08.2024 г.</t>
  </si>
  <si>
    <t>4997-ВПС-1/11.07.2024 г.</t>
  </si>
  <si>
    <t>4997-ВПС-1 / 12.07.2024 г.</t>
  </si>
  <si>
    <t>4076-ВПС-1/08.07.2024 г.</t>
  </si>
  <si>
    <t>4076-ВПС-1 / 06.08.2024 г.</t>
  </si>
  <si>
    <t>5548-ВПС-1/15.07.2024 г.</t>
  </si>
  <si>
    <t>5548-ВПС-1 / 08.08.2024 г.</t>
  </si>
  <si>
    <t>943-ВПС-1/12.06.2024 г.</t>
  </si>
  <si>
    <t>943-ВПС-1 / 25.06.2024 г.</t>
  </si>
  <si>
    <t>1346-ВПС-1/14.06.2024 г.</t>
  </si>
  <si>
    <t>1346-ВПС-1 / 26.06.2024 г.</t>
  </si>
  <si>
    <t>5769-ВПС-1/16.07.2024 г.</t>
  </si>
  <si>
    <t>24.32</t>
  </si>
  <si>
    <t>5769-ВПС-1 / 06.08.2024 г.</t>
  </si>
  <si>
    <t>Модулна подколянна протеза със силиконов лайнер и хидравлично стъпало</t>
  </si>
  <si>
    <t>5253-ВПС-1/15.07.2024 г.</t>
  </si>
  <si>
    <t>5253-ВПС-1 / 07.08.2024 г.</t>
  </si>
  <si>
    <t>3149-ВПС-1/01.07.2024 г.</t>
  </si>
  <si>
    <t>3149-ВПС-1 / 17.07.2024 г.</t>
  </si>
  <si>
    <t>5095-ВПС-1/12.07.2024 г.</t>
  </si>
  <si>
    <t>5095-ВПС-1 / 23.07.2024 г.</t>
  </si>
  <si>
    <t>2583-ВПС-1/26.06.2024 г.</t>
  </si>
  <si>
    <t>2583-ВПС-1 / 22.07.2024 г.</t>
  </si>
  <si>
    <t>4319-ВПС-1/09.07.2024 г.</t>
  </si>
  <si>
    <t>4319-ВПС-1 / 07.08.2024 г.</t>
  </si>
  <si>
    <t>3708-ВПС-1/04.07.2024 г.</t>
  </si>
  <si>
    <t>3708-ВПС-1 / 26.07.2024 г.</t>
  </si>
  <si>
    <t>4465-ВПС-1/10.07.2024 г.</t>
  </si>
  <si>
    <t>4465-ВПС-1 / 26.07.2024 г.</t>
  </si>
  <si>
    <t>2959-ВПС-1/28.06.2024 г.</t>
  </si>
  <si>
    <t>2959-ВПС-1 / 11.07.2024 г.</t>
  </si>
  <si>
    <t>4863-ВПС-1/11.07.2024 г.</t>
  </si>
  <si>
    <t>4863-ВПС-1 / 23.07.2024 г.</t>
  </si>
  <si>
    <t>5173-ВПС-1/12.07.2024 г.</t>
  </si>
  <si>
    <t>89.36</t>
  </si>
  <si>
    <t>5173-ВПС-1 / 09.08.2024 г.</t>
  </si>
  <si>
    <t>2855-ВПС-1/28.06.2024 г.</t>
  </si>
  <si>
    <t>2855-ВПС-1 / 24.07.2024 г.</t>
  </si>
  <si>
    <t>3506-ВПС-1/03.07.2024 г.</t>
  </si>
  <si>
    <t>3506-ВПС-1 / 25.07.2024 г.</t>
  </si>
  <si>
    <t>4307-ВПС-1/09.07.2024 г.</t>
  </si>
  <si>
    <t>4307-ВПС-1 / 24.07.2024 г.</t>
  </si>
  <si>
    <t>1020-ВПС-1/12.06.2024 г.</t>
  </si>
  <si>
    <t>1020-ВПС-1 / 02.07.2024 г.</t>
  </si>
  <si>
    <t>4617-ВПС-1/10.07.2024 г.</t>
  </si>
  <si>
    <t>4617-ВПС-1 / 29.07.2024 г.</t>
  </si>
  <si>
    <t>1626-ВПС-1/18.06.2024 г.</t>
  </si>
  <si>
    <t>1626-ВПС-1 / 12.07.2024 г.</t>
  </si>
  <si>
    <t>6239-ВПС-1/17.07.2024 г.</t>
  </si>
  <si>
    <t>6239-ВПС-1 / 31.07.2024 г.</t>
  </si>
  <si>
    <t>5411-ВПС-1/15.07.2024 г.</t>
  </si>
  <si>
    <t>5411-ВПС-1 / 24.07.2024 г.</t>
  </si>
  <si>
    <t>3479-ВПС-1/03.07.2024 г.</t>
  </si>
  <si>
    <t>3479-ВПС-1 / 23.07.2024 г.</t>
  </si>
  <si>
    <t>146-ВПС-1/30.05.2024 г.</t>
  </si>
  <si>
    <t>146-ВПС-1 / 17.06.2024 г.</t>
  </si>
  <si>
    <t>4660-ВПС-1/10.07.2024 г.</t>
  </si>
  <si>
    <t>4660-ВПС-1 / 06.08.2024 г.</t>
  </si>
  <si>
    <t>4791-ВПС-1/11.07.2024 г.</t>
  </si>
  <si>
    <t>4791-ВПС-1 / 19.07.2024 г.</t>
  </si>
  <si>
    <t>1157-ВПС-1/13.06.2024 г.</t>
  </si>
  <si>
    <t>1157-ВПС-1 / 02.07.2024 г.</t>
  </si>
  <si>
    <t>1900-ВПС-1/20.06.2024 г.</t>
  </si>
  <si>
    <t>1900-ВПС-1 / 25.07.2024 г.</t>
  </si>
  <si>
    <t>5150-ВПС-1/12.07.2024 г.</t>
  </si>
  <si>
    <t>5150-ВПС-1 / 01.08.2024 г.</t>
  </si>
  <si>
    <t>4111-ВПС-1/08.07.2024 г.</t>
  </si>
  <si>
    <t>4111-ВПС-1 / 25.07.2024 г.</t>
  </si>
  <si>
    <t>1314-ВПС-1/14.06.2024 г.</t>
  </si>
  <si>
    <t>61.02</t>
  </si>
  <si>
    <t>1314-ВПС-1 / 10.07.2024 г.</t>
  </si>
  <si>
    <t>3496-ВПС-1/03.07.2024 г.</t>
  </si>
  <si>
    <t>3496-ВПС-1 / 25.07.2024 г.</t>
  </si>
  <si>
    <t>1093-ВПС-1/13.06.2024 г.</t>
  </si>
  <si>
    <t>1093-ВПС-1 / 05.07.2024 г.</t>
  </si>
  <si>
    <t>613-ВПС-1/10.06.2024 г.</t>
  </si>
  <si>
    <t>613-ВПС-1 / 22.07.2024 г.</t>
  </si>
  <si>
    <t>Модулна бедрена протеза с микропроцесорно коляно, силиконов лайнер, карбоново стъпало и ротационен адаптор</t>
  </si>
  <si>
    <t>989-ВПС-1/12.06.2024 г.</t>
  </si>
  <si>
    <t>989-ВПС-1 / 21.06.2024 г.</t>
  </si>
  <si>
    <t>2397-ВПС-1/25.06.2024 г.</t>
  </si>
  <si>
    <t>2397-ВПС-1 / 04.07.2024 г.</t>
  </si>
  <si>
    <t>4558-ВПС-1/10.07.2024 г.</t>
  </si>
  <si>
    <t>4558-ВПС-1 / 31.07.2024 г.</t>
  </si>
  <si>
    <t>447-ВПС-1/07.06.2024 г.</t>
  </si>
  <si>
    <t>447-ВПС-1 / 21.06.2024 г.</t>
  </si>
  <si>
    <t>3122-ВПС-1/01.07.2024 г.</t>
  </si>
  <si>
    <t>3122-ВПС-1 / 31.07.2024 г.</t>
  </si>
  <si>
    <t>5696-ВПС-1/16.07.2024 г.</t>
  </si>
  <si>
    <t>5696-ВПС-1 / 26.07.2024 г.</t>
  </si>
  <si>
    <t>5673-ВПС-1/16.07.2024 г.</t>
  </si>
  <si>
    <t>5673-ВПС-1 / 09.08.2024 г.</t>
  </si>
  <si>
    <t>5605-ВПС-1/15.07.2024 г.</t>
  </si>
  <si>
    <t>5605-ВПС-1 / 26.07.2024 г.</t>
  </si>
  <si>
    <t>4007-ВПС-1/05.07.2024 г.</t>
  </si>
  <si>
    <t>4007-ВПС-1 / 23.07.2024 г.</t>
  </si>
  <si>
    <t>4591-ВПС-1/10.07.2024 г.</t>
  </si>
  <si>
    <t>4591-ВПС-1 / 24.07.2024 г.</t>
  </si>
  <si>
    <t>4683-ВПС-1/10.07.2024 г.</t>
  </si>
  <si>
    <t>4683-ВПС-1 / 23.07.2024 г.</t>
  </si>
  <si>
    <t>4694-ВПС-1/10.07.2024 г.</t>
  </si>
  <si>
    <t>4694-ВПС-1 / 24.07.2024 г.</t>
  </si>
  <si>
    <t>6009-ВПС-1/17.07.2024 г.</t>
  </si>
  <si>
    <t>97.44</t>
  </si>
  <si>
    <t>6009-ВПС-1 / 12.08.2024 г.</t>
  </si>
  <si>
    <t>1202-ВПС-1/13.06.2024 г.</t>
  </si>
  <si>
    <t>96.3</t>
  </si>
  <si>
    <t>1202-ВПС-1 / 25.06.2024 г.</t>
  </si>
  <si>
    <t>1355-ВПС-1/14.06.2024 г.</t>
  </si>
  <si>
    <t>1355-ВПС-1 / 15.07.2024 г.</t>
  </si>
  <si>
    <t>1172-ВПС-1/13.06.2024 г.</t>
  </si>
  <si>
    <t>95.12</t>
  </si>
  <si>
    <t>1172-ВПС-1 / 03.07.2024 г.</t>
  </si>
  <si>
    <t>3740-ВПС-1/04.07.2024 г.</t>
  </si>
  <si>
    <t>3740-ВПС-1 / 19.07.2024 г.</t>
  </si>
  <si>
    <t>4781-ВПС-1/11.07.2024 г.</t>
  </si>
  <si>
    <t>93.94</t>
  </si>
  <si>
    <t>4781-ВПС-1 / 23.07.2024 г.</t>
  </si>
  <si>
    <t>2563-ВПС-1/26.06.2024 г.</t>
  </si>
  <si>
    <t>2563-ВПС-1 / 04.07.2024 г.</t>
  </si>
  <si>
    <t>5191-ВПС-1/12.07.2024 г.</t>
  </si>
  <si>
    <t>5191-ВПС-1 / 19.07.2024 г.</t>
  </si>
  <si>
    <t>ДСП - Чипровци</t>
  </si>
  <si>
    <t>5197-ВПС-1/12.07.2024 г.</t>
  </si>
  <si>
    <t>5197-ВПС-1 / 19.07.2024 г.</t>
  </si>
  <si>
    <t>6122-ВПС-1/17.07.2024 г.</t>
  </si>
  <si>
    <t>6122-ВПС-1 / 12.08.2024 г.</t>
  </si>
  <si>
    <t>1519-ВПС-1/17.06.2024 г.</t>
  </si>
  <si>
    <t>1519-ВПС-1 / 12.07.2024 г.</t>
  </si>
  <si>
    <t>3994-ВПС-1/05.07.2024 г.</t>
  </si>
  <si>
    <t>3994-ВПС-1 / 25.07.2024 г.</t>
  </si>
  <si>
    <t>1581-ВПС-1/18.06.2024 г.</t>
  </si>
  <si>
    <t>1581-ВПС-1 / 12.07.2024 г.</t>
  </si>
  <si>
    <t>2175-ВПС-1/24.06.2024 г.</t>
  </si>
  <si>
    <t>2175-ВПС-1 / 25.07.2024 г.</t>
  </si>
  <si>
    <t>5933-ВПС-1/16.07.2024 г.</t>
  </si>
  <si>
    <t>5933-ВПС-1 / 08.08.2024 г.</t>
  </si>
  <si>
    <t>158-ВПС-1/31.05.2024 г.</t>
  </si>
  <si>
    <t>158-ВПС-1 / 17.06.2024 г.</t>
  </si>
  <si>
    <t>2378-ВПС-1/25.06.2024 г.</t>
  </si>
  <si>
    <t>2378-ВПС-1 / 02.07.2024 г.</t>
  </si>
  <si>
    <t>3772-ВПС-1/04.07.2024 г.</t>
  </si>
  <si>
    <t>3772-ВПС-1 / 01.08.2024 г.</t>
  </si>
  <si>
    <t>5462-ВПС-1/15.07.2024 г.</t>
  </si>
  <si>
    <t>5462-ВПС-1 / 08.08.2024 г.</t>
  </si>
  <si>
    <t>3761-ВПС-1/04.07.2024 г.</t>
  </si>
  <si>
    <t>3761-ВПС-1 / 17.07.2024 г.</t>
  </si>
  <si>
    <t>1038-ВПС-1/12.06.2024 г.</t>
  </si>
  <si>
    <t>1038-ВПС-1 / 12.07.2024 г.</t>
  </si>
  <si>
    <t>5164-ВПС-1/12.07.2024 г.</t>
  </si>
  <si>
    <t>86.59</t>
  </si>
  <si>
    <t>5164-ВПС-1 / 12.08.2024 г.</t>
  </si>
  <si>
    <t>1890-ВПС-1/20.06.2024 г.</t>
  </si>
  <si>
    <t>1890-ВПС-1 / 25.07.2024 г.</t>
  </si>
  <si>
    <t>1013-ВПС-1/12.06.2024 г.</t>
  </si>
  <si>
    <t>85.29</t>
  </si>
  <si>
    <t>1013-ВПС-1 / 08.07.2024 г.</t>
  </si>
  <si>
    <t>1437-ВПС-1/17.06.2024 г.</t>
  </si>
  <si>
    <t>1437-ВПС-1 / 11.07.2024 г.</t>
  </si>
  <si>
    <t>6060-ВПС-1/17.07.2024 г.</t>
  </si>
  <si>
    <t>6060-ВПС-1 / 29.07.2024 г.</t>
  </si>
  <si>
    <t>1113-ВПС-1/13.06.2024 г.</t>
  </si>
  <si>
    <t>1113-ВПС-1 / 02.07.2024 г.</t>
  </si>
  <si>
    <t>5942-ВПС-1/16.07.2024 г.</t>
  </si>
  <si>
    <t>5942-ВПС-1 / 31.07.2024 г.</t>
  </si>
  <si>
    <t>4132-ВПС-1/08.07.2024 г.</t>
  </si>
  <si>
    <t>4132-ВПС-1 / 25.07.2024 г.</t>
  </si>
  <si>
    <t>2989-ВПС-1/28.06.2024 г.</t>
  </si>
  <si>
    <t>2989-ВПС-1 / 17.07.2024 г.</t>
  </si>
  <si>
    <t>678-ВПС-1/10.06.2024 г.</t>
  </si>
  <si>
    <t>678-ВПС-1 / 02.07.2024 г.</t>
  </si>
  <si>
    <t>3454-ВПС-1/03.07.2024 г.</t>
  </si>
  <si>
    <t>3454-ВПС-1 / 19.07.2024 г.</t>
  </si>
  <si>
    <t>3770-ВПС-1/04.07.2024 г.</t>
  </si>
  <si>
    <t>3770-ВПС-1 / 30.07.2024 г.</t>
  </si>
  <si>
    <t>3194-ВПС-1/01.07.2024 г.</t>
  </si>
  <si>
    <t>3194-ВПС-1 / 12.07.2024 г.</t>
  </si>
  <si>
    <t>786-ВПС-1/11.06.2024 г.</t>
  </si>
  <si>
    <t>786-ВПС-1 / 08.07.2024 г.</t>
  </si>
  <si>
    <t>4193-ВПС-1/09.07.2024 г.</t>
  </si>
  <si>
    <t>4193-ВПС-1 / 30.07.2024 г.</t>
  </si>
  <si>
    <t>5449-ВПС-1/15.07.2024 г.</t>
  </si>
  <si>
    <t>5449-ВПС-1 / 15.07.2024 г.</t>
  </si>
  <si>
    <t>5992-ВПС-1/17.07.2024 г.</t>
  </si>
  <si>
    <t>5992-ВПС-1 / 30.07.2024 г.</t>
  </si>
  <si>
    <t>5637-ВПС-1/16.07.2024 г.</t>
  </si>
  <si>
    <t>5637-ВПС-1 / 14.08.2024 г.</t>
  </si>
  <si>
    <t>1054-ВПС-1/12.06.2024 г.</t>
  </si>
  <si>
    <t>1054-ВПС-1 / 10.07.2024 г.</t>
  </si>
  <si>
    <t>4806-ВПС-1/11.07.2024 г.</t>
  </si>
  <si>
    <t>4806-ВПС-1 / 24.07.2024 г.</t>
  </si>
  <si>
    <t>4579-ВПС-1/10.07.2024 г.</t>
  </si>
  <si>
    <t>4579-ВПС-1 / 08.08.2024 г.</t>
  </si>
  <si>
    <t>3716-ВПС-1/04.07.2024 г.</t>
  </si>
  <si>
    <t>3716-ВПС-1 / 26.07.2024 г.</t>
  </si>
  <si>
    <t>6394-ВПС-1/16.07.2024 г.</t>
  </si>
  <si>
    <t>6394-ВПС-1 / 06.08.2024 г.</t>
  </si>
  <si>
    <t>2543-ВПС-1/26.06.2024 г.</t>
  </si>
  <si>
    <t>2543-ВПС-1 / 01.08.2024 г.</t>
  </si>
  <si>
    <t>5350-ВПС-1/15.07.2024 г.</t>
  </si>
  <si>
    <t>5350-ВПС-1 / 14.08.2024 г.</t>
  </si>
  <si>
    <t>4514-ВПС-1/10.07.2024 г.</t>
  </si>
  <si>
    <t>4514-ВПС-1 / 09.08.2024 г.</t>
  </si>
  <si>
    <t>4521-ВПС-1/10.07.2024 г.</t>
  </si>
  <si>
    <t>4521-ВПС-1 / 24.07.2024 г.</t>
  </si>
  <si>
    <t>994-ВПС-1/12.06.2024 г.</t>
  </si>
  <si>
    <t>994-ВПС-1 / 02.07.2024 г.</t>
  </si>
  <si>
    <t>4836-ВПС-1/11.07.2024 г.</t>
  </si>
  <si>
    <t>4836-ВПС-1 / 24.07.2024 г.</t>
  </si>
  <si>
    <t>5513-ВПС-1/15.07.2024 г.</t>
  </si>
  <si>
    <t>5513-ВПС-1 / 02.08.2024 г.</t>
  </si>
  <si>
    <t>1894-ВПС-1/20.06.2024 г.</t>
  </si>
  <si>
    <t>1894-ВПС-1 / 10.07.2024 г.</t>
  </si>
  <si>
    <t>4657-ВПС-1/10.07.2024 г.</t>
  </si>
  <si>
    <t>73.81</t>
  </si>
  <si>
    <t>4657-ВПС-1 / 10.07.2024 г.</t>
  </si>
  <si>
    <t>1339-ВПС-1/14.06.2024 г.</t>
  </si>
  <si>
    <t>1339-ВПС-1 / 25.06.2024 г.</t>
  </si>
  <si>
    <t>2424-ВПС-1/25.06.2024 г.</t>
  </si>
  <si>
    <t>73.13</t>
  </si>
  <si>
    <t>2424-ВПС-1 / 16.07.2024 г.</t>
  </si>
  <si>
    <t>4736-ВПС-1/11.07.2024 г.</t>
  </si>
  <si>
    <t>4736-ВПС-1 / 24.07.2024 г.</t>
  </si>
  <si>
    <t>2706-ВПС-1/27.06.2024 г.</t>
  </si>
  <si>
    <t>2706-ВПС-1 / 26.07.2024 г.</t>
  </si>
  <si>
    <t>1477-ВПС-1/17.06.2024 г.</t>
  </si>
  <si>
    <t>1477-ВПС-1 / 25.06.2024 г.</t>
  </si>
  <si>
    <t>4343-ВПС-1/09.07.2024 г.</t>
  </si>
  <si>
    <t>4343-ВПС-1 / 18.07.2024 г.</t>
  </si>
  <si>
    <t>4353-ВПС-1/09.07.2024 г.</t>
  </si>
  <si>
    <t>4353-ВПС-1 / 07.08.2024 г.</t>
  </si>
  <si>
    <t>253-ВПС-1/04.06.2024 г.</t>
  </si>
  <si>
    <t>253-ВПС-1 / 03.07.2024 г.</t>
  </si>
  <si>
    <t>29-ВПС-1/22.05.2024 г.</t>
  </si>
  <si>
    <t>29-ВПС-1 / 10.06.2024 г.</t>
  </si>
  <si>
    <t>3819-ВПС-1/04.07.2024 г.</t>
  </si>
  <si>
    <t>65.88</t>
  </si>
  <si>
    <t>3819-ВПС-1 / 05.07.2024 г.</t>
  </si>
  <si>
    <t>190-ВПС-1/03.06.2024 г.</t>
  </si>
  <si>
    <t>190-ВПС-1 / 28.06.2024 г.</t>
  </si>
  <si>
    <t>1718-ВПС-1/19.06.2024 г.</t>
  </si>
  <si>
    <t>1718-ВПС-1 / 11.07.2024 г.</t>
  </si>
  <si>
    <t>442-ВПС-1/07.06.2024 г.</t>
  </si>
  <si>
    <t>442-ВПС-1 / 20.06.2024 г.</t>
  </si>
  <si>
    <t>4859-ВПС-1/11.07.2024 г.</t>
  </si>
  <si>
    <t>4859-ВПС-1 / 25.07.2024 г.</t>
  </si>
  <si>
    <t>1673-ВПС-1/19.06.2024 г.</t>
  </si>
  <si>
    <t>1673-ВПС-1 / 04.07.2024 г.</t>
  </si>
  <si>
    <t>5975-ВПС-1/17.07.2024 г.</t>
  </si>
  <si>
    <t>5975-ВПС-1 / 30.07.2024 г.</t>
  </si>
  <si>
    <t>2487-ВПС-1/25.06.2024 г.</t>
  </si>
  <si>
    <t>2487-ВПС-1 / 10.07.2024 г.</t>
  </si>
  <si>
    <t>1122-ВПС-1/13.06.2024 г.</t>
  </si>
  <si>
    <t>59.46</t>
  </si>
  <si>
    <t>1122-ВПС-1 / 05.07.2024 г.</t>
  </si>
  <si>
    <t>2021-ВПС-1/21.06.2024 г.</t>
  </si>
  <si>
    <t>2021-ВПС-1 / 21.03.2025 г.</t>
  </si>
  <si>
    <t>1200-ВПС-1/13.06.2024 г.</t>
  </si>
  <si>
    <t>1200-ВПС-1 / 25.06.2024 г.</t>
  </si>
  <si>
    <t>1632-ВПС-1/18.06.2024 г.</t>
  </si>
  <si>
    <t>55.77</t>
  </si>
  <si>
    <t>1632-ВПС-1 / 03.07.2024 г.</t>
  </si>
  <si>
    <t>1085-ВПС-1/13.06.2024 г.</t>
  </si>
  <si>
    <t>55.22</t>
  </si>
  <si>
    <t>1085-ВПС-1 / 02.07.2024 г.</t>
  </si>
  <si>
    <t>1309-ВПС-1/14.06.2024 г.</t>
  </si>
  <si>
    <t>1309-ВПС-1 / 03.07.2024 г.</t>
  </si>
  <si>
    <t>922-ВПС-1/11.06.2024 г.</t>
  </si>
  <si>
    <t>922-ВПС-1 / 18.06.2024 г.</t>
  </si>
  <si>
    <t>Модулна бедрена протеза с хидравлично или пневматично коляно, силиконов лайнер, карбоново стъпало и ротационен адаптор</t>
  </si>
  <si>
    <t>2622-ВПС-1/26.06.2024 г.</t>
  </si>
  <si>
    <t>2622-ВПС-1 / 09.07.2024 г.</t>
  </si>
  <si>
    <t>2921-ВПС-1/28.06.2024 г.</t>
  </si>
  <si>
    <t>2921-ВПС-1 / 09.07.2024 г.</t>
  </si>
  <si>
    <t>5116-ВПС-1/12.07.2024 г.</t>
  </si>
  <si>
    <t>5116-ВПС-1 / 09.08.2024 г.</t>
  </si>
  <si>
    <t>6091-ВПС-1/17.07.2024 г.</t>
  </si>
  <si>
    <t>6091-ВПС-1 / 01.08.2024 г.</t>
  </si>
  <si>
    <t>1070-ВПС-1/13.06.2024 г.</t>
  </si>
  <si>
    <t>97.06</t>
  </si>
  <si>
    <t>1070-ВПС-1 / 05.07.2024 г.</t>
  </si>
  <si>
    <t>531-ВПС-1/07.06.2024 г.</t>
  </si>
  <si>
    <t>96.77</t>
  </si>
  <si>
    <t>531-ВПС-1 / 18.06.2024 г.</t>
  </si>
  <si>
    <t>1125-ВПС-1/13.06.2024 г.</t>
  </si>
  <si>
    <t>1125-ВПС-1 / 11.07.2024 г.</t>
  </si>
  <si>
    <t>5656-ВПС-1/16.07.2024 г.</t>
  </si>
  <si>
    <t>5656-ВПС-1 / 12.08.2024 г.</t>
  </si>
  <si>
    <t>4447-ВПС-1/10.07.2024 г.</t>
  </si>
  <si>
    <t>4447-ВПС-1 / 23.07.2024 г.</t>
  </si>
  <si>
    <t>1319-ВПС-1/14.06.2024 г.</t>
  </si>
  <si>
    <t>1319-ВПС-1 / 11.07.2024 г.</t>
  </si>
  <si>
    <t>1107-ВПС-1/13.06.2024 г.</t>
  </si>
  <si>
    <t>1107-ВПС-1 / 05.07.2024 г.</t>
  </si>
  <si>
    <t>6075-ВПС-1/17.07.2024 г.</t>
  </si>
  <si>
    <t>6075-ВПС-1 / 16.08.2024 г.</t>
  </si>
  <si>
    <t>5747-ВПС-1/16.07.2024 г.</t>
  </si>
  <si>
    <t>90.28</t>
  </si>
  <si>
    <t>5747-ВПС-1 / 13.08.2024 г.</t>
  </si>
  <si>
    <t>5798-ВПС-1/16.07.2024 г.</t>
  </si>
  <si>
    <t>5798-ВПС-1 / 09.08.2024 г.</t>
  </si>
  <si>
    <t>5985-ВПС-1/17.07.2024 г.</t>
  </si>
  <si>
    <t>5985-ВПС-1 / 16.08.2024 г.</t>
  </si>
  <si>
    <t>5355-ВПС-1/15.07.2024 г.</t>
  </si>
  <si>
    <t>5355-ВПС-1 / 12.08.2024 г.</t>
  </si>
  <si>
    <t>3330-ВПС-1/02.07.2024 г.</t>
  </si>
  <si>
    <t>3330-ВПС-1 / 24.07.2024 г.</t>
  </si>
  <si>
    <t>5837-ВПС-1/16.07.2024 г.</t>
  </si>
  <si>
    <t>5837-ВПС-1 / 29.07.2024 г.</t>
  </si>
  <si>
    <t>4723-ВПС-1/11.07.2024 г.</t>
  </si>
  <si>
    <t>4723-ВПС-1 / 23.07.2024 г.</t>
  </si>
  <si>
    <t>3099-ВПС-1/01.07.2024 г.</t>
  </si>
  <si>
    <t>3099-ВПС-1 / 29.07.2024 г.</t>
  </si>
  <si>
    <t>1643-ВПС-1/18.06.2024 г.</t>
  </si>
  <si>
    <t>1643-ВПС-1 / 22.07.2024 г.</t>
  </si>
  <si>
    <t>1558-ВПС-1/18.06.2024 г.</t>
  </si>
  <si>
    <t>1558-ВПС-1 / 18.07.2024 г.</t>
  </si>
  <si>
    <t>1127-ВПС-1/13.06.2024 г.</t>
  </si>
  <si>
    <t>1127-ВПС-1 / 25.06.2024 г.</t>
  </si>
  <si>
    <t>5654-ВПС-1/16.07.2024 г.</t>
  </si>
  <si>
    <t>5654-ВПС-1 / 30.07.2024 г.</t>
  </si>
  <si>
    <t>2839-ВПС-1/27.06.2024 г.</t>
  </si>
  <si>
    <t>2839-ВПС-1 / 18.07.2024 г.</t>
  </si>
  <si>
    <t>835-ВПС-1/11.06.2024 г.</t>
  </si>
  <si>
    <t>835-ВПС-1 / 03.07.2024 г.</t>
  </si>
  <si>
    <t>4303-ВПС-1/09.07.2024 г.</t>
  </si>
  <si>
    <t>4303-ВПС-1 / 19.07.2024 г.</t>
  </si>
  <si>
    <t>5307-ВПС-1/15.07.2024 г.</t>
  </si>
  <si>
    <t>5307-ВПС-1 / 25.07.2024 г.</t>
  </si>
  <si>
    <t>6128-ВПС-1/17.07.2024 г.</t>
  </si>
  <si>
    <t>79.6</t>
  </si>
  <si>
    <t>6128-ВПС-1 / 12.08.2024 г.</t>
  </si>
  <si>
    <t>4143-ВПС-1/08.07.2024 г.</t>
  </si>
  <si>
    <t>4143-ВПС-1 / 29.07.2024 г.</t>
  </si>
  <si>
    <t>1576-ВПС-1/18.06.2024 г.</t>
  </si>
  <si>
    <t>1576-ВПС-1 / 10.07.2024 г.</t>
  </si>
  <si>
    <t>4187-ВПС-1/08.07.2024 г.</t>
  </si>
  <si>
    <t>4187-ВПС-1 / 19.07.2024 г.</t>
  </si>
  <si>
    <t>5840-ВПС-1/16.07.2024 г.</t>
  </si>
  <si>
    <t>5840-ВПС-1 / 01.08.2024 г.</t>
  </si>
  <si>
    <t>5455-ВПС-1/15.07.2024 г.</t>
  </si>
  <si>
    <t>5455-ВПС-1 / 19.07.2024 г.</t>
  </si>
  <si>
    <t>1650-ВПС-1/18.06.2024 г.</t>
  </si>
  <si>
    <t>1650-ВПС-1 / 10.07.2024 г.</t>
  </si>
  <si>
    <t>5744-ВПС-1/16.07.2024 г.</t>
  </si>
  <si>
    <t>5744-ВПС-1 / 09.08.2024 г.</t>
  </si>
  <si>
    <t>2718-ВПС-1/27.06.2024 г.</t>
  </si>
  <si>
    <t>2718-ВПС-1 / 23.07.2024 г.</t>
  </si>
  <si>
    <t>2292-ВПС-1/24.06.2024 г.</t>
  </si>
  <si>
    <t>2292-ВПС-1 / 08.07.2024 г.</t>
  </si>
  <si>
    <t>853-ВПС-1/11.06.2024 г.</t>
  </si>
  <si>
    <t>853-ВПС-1 / 05.07.2024 г.</t>
  </si>
  <si>
    <t>829-ВПС-1/11.06.2024 г.</t>
  </si>
  <si>
    <t>829-ВПС-1 / 24.06.2024 г.</t>
  </si>
  <si>
    <t>2736-ВПС-1/27.06.2024 г.</t>
  </si>
  <si>
    <t>2736-ВПС-1 / 08.07.2024 г.</t>
  </si>
  <si>
    <t>4466-ВПС-1/10.07.2024 г.</t>
  </si>
  <si>
    <t>4466-ВПС-1 / 25.07.2024 г.</t>
  </si>
  <si>
    <t>2800-ВПС-1/27.06.2024 г.</t>
  </si>
  <si>
    <t>2800-ВПС-1 / 31.07.2024 г.</t>
  </si>
  <si>
    <t>5776-ВПС-1/16.07.2024 г.</t>
  </si>
  <si>
    <t>5776-ВПС-1 / 21.03.2025 г.</t>
  </si>
  <si>
    <t>3147-ВПС-1/01.07.2024 г.</t>
  </si>
  <si>
    <t>3147-ВПС-1 / 20.03.2025 г.</t>
  </si>
  <si>
    <t>5444-ВПС-1/15.07.2024 г.</t>
  </si>
  <si>
    <t>5444-ВПС-1 / 05.08.2024 г.</t>
  </si>
  <si>
    <t>615-ВПС-1/10.06.2024 г.</t>
  </si>
  <si>
    <t>615-ВПС-1 / 22.07.2024 г.</t>
  </si>
  <si>
    <t>2428-ВПС-1/25.06.2024 г.</t>
  </si>
  <si>
    <t>2428-ВПС-1 / 15.07.2024 г.</t>
  </si>
  <si>
    <t>5541-ВПС-1/15.07.2024 г.</t>
  </si>
  <si>
    <t>37.14</t>
  </si>
  <si>
    <t>5541-ВПС-1 / 12.08.2024 г.</t>
  </si>
  <si>
    <t>5698-ВПС-1/16.07.2024 г.</t>
  </si>
  <si>
    <t>5698-ВПС-1 / 12.08.2024 г.</t>
  </si>
  <si>
    <t>5006-ВПС-1/12.07.2024 г.</t>
  </si>
  <si>
    <t>5006-ВПС-1 / 24.07.2024 г.</t>
  </si>
  <si>
    <t>5546-ВПС-1/15.07.2024 г.</t>
  </si>
  <si>
    <t>25.93</t>
  </si>
  <si>
    <t>5546-ВПС-1 / 01.08.2024 г.</t>
  </si>
  <si>
    <t>Модулна протеза при дезартикулация на колянна става с микропроцесорно коляно, силиконов лайнер и карбоново стъпало</t>
  </si>
  <si>
    <t>5397-ВПС-1/15.07.2024 г.</t>
  </si>
  <si>
    <t>5397-ВПС-1 / 08.08.2024 г.</t>
  </si>
  <si>
    <t>4911-ВПС-1/11.07.2024 г.</t>
  </si>
  <si>
    <t>4911-ВПС-1 / 26.07.2024 г.</t>
  </si>
  <si>
    <t>5312-ВПС-1/15.07.2024 г.</t>
  </si>
  <si>
    <t>5312-ВПС-1 / 08.08.2024 г.</t>
  </si>
  <si>
    <t>1800-ВПС-1/20.06.2024 г.</t>
  </si>
  <si>
    <t>1800-ВПС-1 / 25.07.2024 г.</t>
  </si>
  <si>
    <t>1218-ВПС-1/13.06.2024 г.</t>
  </si>
  <si>
    <t>1218-ВПС-1 / 04.07.2024 г.</t>
  </si>
  <si>
    <t>4967-ВПС-1/11.07.2024 г.</t>
  </si>
  <si>
    <t>4967-ВПС-1 / 25.07.2024 г.</t>
  </si>
  <si>
    <t>1212-ВПС-1/13.06.2024 г.</t>
  </si>
  <si>
    <t>1212-ВПС-1 / 25.06.2024 г.</t>
  </si>
  <si>
    <t>920-ВПС-1/11.06.2024 г.</t>
  </si>
  <si>
    <t>56.41</t>
  </si>
  <si>
    <t>920-ВПС-1 / 05.07.2024 г.</t>
  </si>
  <si>
    <t xml:space="preserve">Модулна протеза при дезартикулация на колянна става с хидравлично или пневматично коляно, силиконов лайнер и карбоново стъпало </t>
  </si>
  <si>
    <t>Модулна протеза за тазобедрена дезартикулация с хидравлична тазобедрена става, полицентрично хидравлично или пневматично коляно, карбоново стъпало и приемна карбонова гилза тип кош</t>
  </si>
  <si>
    <t>4553-ВПС-1/10.07.2024 г.</t>
  </si>
  <si>
    <t>4553-ВПС-1 / 23.07.2024 г.</t>
  </si>
  <si>
    <t>4570-ВПС-1/10.07.2024 г.</t>
  </si>
  <si>
    <t>4570-ВПС-1 / 20.03.2025 г.</t>
  </si>
  <si>
    <t>3325-ВПС-1/02.07.2024 г.</t>
  </si>
  <si>
    <t>3325-ВПС-1 / 31.07.2024 г.</t>
  </si>
  <si>
    <t>2504-ВПС-1/25.06.2024 г.</t>
  </si>
  <si>
    <t>2504-ВПС-1 / 24.07.2024 г.</t>
  </si>
  <si>
    <t>2445-ВПС-1/25.06.2024 г.</t>
  </si>
  <si>
    <t>69.81</t>
  </si>
  <si>
    <t>2445-ВПС-1 / 23.07.2024 г.</t>
  </si>
  <si>
    <t>1015-ВПС-1/12.06.2024 г.</t>
  </si>
  <si>
    <t>1015-ВПС-1 / 05.07.2024 г.</t>
  </si>
  <si>
    <t>1752-ВПС-1/19.06.2024 г.</t>
  </si>
  <si>
    <t>1752-ВПС-1 / 08.07.2024 г.</t>
  </si>
  <si>
    <t>Подлакътна миоелектрична модулна протеза със сензорна мио-ръка</t>
  </si>
  <si>
    <t>1435-ВПС-1/17.06.2024 г.</t>
  </si>
  <si>
    <t>1435-ВПС-1 / 12.07.2024 г.</t>
  </si>
  <si>
    <t>5225-ВПС-1/12.07.2024 г.</t>
  </si>
  <si>
    <t>5225-ВПС-1 / 14.08.2024 г.</t>
  </si>
  <si>
    <t>634-ВПС-1/10.06.2024 г.</t>
  </si>
  <si>
    <t>634-ВПС-1 / 25.06.2024 г.</t>
  </si>
  <si>
    <t>2968-ВПС-1/28.06.2024 г.</t>
  </si>
  <si>
    <t>2968-ВПС-1 / 11.07.2024 г.</t>
  </si>
  <si>
    <t>991-ВПС-1/12.06.2024 г.</t>
  </si>
  <si>
    <t>991-ВПС-1 / 25.06.2024 г.</t>
  </si>
  <si>
    <t>6246-ВПС-1/17.07.2024 г.</t>
  </si>
  <si>
    <t>6246-ВПС-1 / 01.08.2024 г.</t>
  </si>
  <si>
    <t>4842-ВПС-1/11.07.2024 г.</t>
  </si>
  <si>
    <t>4842-ВПС-1 / 07.08.2024 г.</t>
  </si>
  <si>
    <t>4901-ВПС-1/11.07.2024 г.</t>
  </si>
  <si>
    <t>4901-ВПС-1 / 07.08.2024 г.</t>
  </si>
  <si>
    <t>5708-ВПС-1/16.07.2024 г.</t>
  </si>
  <si>
    <t>5708-ВПС-1 / 08.08.2024 г.</t>
  </si>
  <si>
    <t>1463-ВПС-1/17.06.2024 г.</t>
  </si>
  <si>
    <t>91.3</t>
  </si>
  <si>
    <t>1463-ВПС-1 / 25.06.2024 г.</t>
  </si>
  <si>
    <t>5475-ВПС-1/15.07.2024 г.</t>
  </si>
  <si>
    <t>5475-ВПС-1 / 23.07.2024 г.</t>
  </si>
  <si>
    <t>5937-ВПС-1/16.07.2024 г.</t>
  </si>
  <si>
    <t>89.19</t>
  </si>
  <si>
    <t>5937-ВПС-1 / 12.08.2024 г.</t>
  </si>
  <si>
    <t>2513-ВПС-1/26.06.2024 г.</t>
  </si>
  <si>
    <t>89.11</t>
  </si>
  <si>
    <t>2513-ВПС-1 / 10.07.2024 г.</t>
  </si>
  <si>
    <t>6087-ВПС-1/17.07.2024 г.</t>
  </si>
  <si>
    <t>6087-ВПС-1 / 26.07.2024 г.</t>
  </si>
  <si>
    <t>145-ВПС-1/30.05.2024 г.</t>
  </si>
  <si>
    <t>145-ВПС-1 / 17.06.2024 г.</t>
  </si>
  <si>
    <t>5525-ВПС-1/15.07.2024 г.</t>
  </si>
  <si>
    <t>5525-ВПС-1 / 25.07.2024 г.</t>
  </si>
  <si>
    <t>5187-ВПС-1/12.07.2024 г.</t>
  </si>
  <si>
    <t>5187-ВПС-1 / 24.07.2024 г.</t>
  </si>
  <si>
    <t>704-ВПС-1/10.06.2024 г.</t>
  </si>
  <si>
    <t>704-ВПС-1 / 09.07.2024 г.</t>
  </si>
  <si>
    <t>3970-ВПС-1/05.07.2024 г.</t>
  </si>
  <si>
    <t>3970-ВПС-1 / 08.07.2024 г.</t>
  </si>
  <si>
    <t>3581-ВПС-1/03.07.2024 г.</t>
  </si>
  <si>
    <t>3581-ВПС-1 / 29.07.2024 г.</t>
  </si>
  <si>
    <t>5395-ВПС-1/15.07.2024 г.</t>
  </si>
  <si>
    <t>5395-ВПС-1 / 15.07.2024 г.</t>
  </si>
  <si>
    <t>2472-ВПС-1/25.06.2024 г.</t>
  </si>
  <si>
    <t>2472-ВПС-1 / 23.07.2024 г.</t>
  </si>
  <si>
    <t>913-ВПС-1/11.06.2024 г.</t>
  </si>
  <si>
    <t>913-ВПС-1 / 02.07.2024 г.</t>
  </si>
  <si>
    <t>1584-ВПС-1/18.06.2024 г.</t>
  </si>
  <si>
    <t>1584-ВПС-1 / 15.07.2024 г.</t>
  </si>
  <si>
    <t>2457-ВПС-1/25.06.2024 г.</t>
  </si>
  <si>
    <t>2457-ВПС-1 / 23.07.2024 г.</t>
  </si>
  <si>
    <t>681-ВПС-1/10.06.2024 г.</t>
  </si>
  <si>
    <t>681-ВПС-1 / 28.06.2024 г.</t>
  </si>
  <si>
    <t>6141-ВПС-1/17.07.2024 г.</t>
  </si>
  <si>
    <t>6141-ВПС-1 / 01.08.2024 г.</t>
  </si>
  <si>
    <t>4560-ВПС-1/10.07.2024 г.</t>
  </si>
  <si>
    <t>4560-ВПС-1 / 26.07.2024 г.</t>
  </si>
  <si>
    <t>1002-ВПС-1/12.06.2024 г.</t>
  </si>
  <si>
    <t>1002-ВПС-1 / 26.06.2024 г.</t>
  </si>
  <si>
    <t>3998-ВПС-1/05.07.2024 г.</t>
  </si>
  <si>
    <t>3998-ВПС-1 / 29.07.2024 г.</t>
  </si>
  <si>
    <t>1582-ВПС-1/18.06.2024 г.</t>
  </si>
  <si>
    <t>1582-ВПС-1 / 12.07.2024 г.</t>
  </si>
  <si>
    <t>Надлакътна миоелектрична модулна протеза с електронен лакът и сензорна мио-ръка</t>
  </si>
  <si>
    <t>298-ВПС-1/05.06.2024 г.</t>
  </si>
  <si>
    <t>298-ВПС-1 / 28.06.2024 г.</t>
  </si>
  <si>
    <t>2942-ВПС-1/28.06.2024 г.</t>
  </si>
  <si>
    <t>2942-ВПС-1 / 09.07.2024 г.</t>
  </si>
  <si>
    <t>6139-ВПС-1/17.07.2024 г.</t>
  </si>
  <si>
    <t>6139-ВПС-1 / 05.08.2024 г.</t>
  </si>
  <si>
    <t>5641-ВПС-1/16.07.2024 г.</t>
  </si>
  <si>
    <t>5641-ВПС-1 / 05.08.2024 г.</t>
  </si>
  <si>
    <t>2776-ВПС-1/27.06.2024 г.</t>
  </si>
  <si>
    <t>2776-ВПС-1 / 16.07.2024 г.</t>
  </si>
  <si>
    <t>1448-ВПС-1/17.06.2024 г.</t>
  </si>
  <si>
    <t>1448-ВПС-1 / 16.07.2024 г.</t>
  </si>
  <si>
    <t>490-ВПС-1/07.06.2024 г.</t>
  </si>
  <si>
    <t>490-ВПС-1 / 02.07.2024 г.</t>
  </si>
  <si>
    <t>1333-ВПС-1/14.06.2024 г.</t>
  </si>
  <si>
    <t>1333-ВПС-1 / 12.07.2024 г.</t>
  </si>
  <si>
    <t>1868-ВПС-1/20.06.2024 г.</t>
  </si>
  <si>
    <t>1868-ВПС-1 / 17.07.2024 г.</t>
  </si>
  <si>
    <t>4016-ВПС-1/05.07.2024 г.</t>
  </si>
  <si>
    <t>4016-ВПС-1 / 26.07.2024 г.</t>
  </si>
  <si>
    <t>4243-ВПС-1/09.07.2024 г.</t>
  </si>
  <si>
    <t>4243-ВПС-1 / 01.08.2024 г.</t>
  </si>
  <si>
    <t>4474-ВПС-1/10.07.2024 г.</t>
  </si>
  <si>
    <t>4474-ВПС-1 / 09.08.2024 г.</t>
  </si>
  <si>
    <t>3535-ВПС-1/03.07.2024 г.</t>
  </si>
  <si>
    <t>3535-ВПС-1 / 19.07.2024 г.</t>
  </si>
  <si>
    <t>5220-ВПС-1/12.07.2024 г.</t>
  </si>
  <si>
    <t>5220-ВПС-1 / 13.08.2024 г.</t>
  </si>
  <si>
    <t>2208-ВПС-1/24.06.2024 г.</t>
  </si>
  <si>
    <t>2208-ВПС-1 / 12.07.2024 г.</t>
  </si>
  <si>
    <t>3543-ВПС-1/03.07.2024 г.</t>
  </si>
  <si>
    <t>3543-ВПС-1 / 22.07.2024 г.</t>
  </si>
  <si>
    <t>5287-ВПС-1/15.07.2024 г.</t>
  </si>
  <si>
    <t>5287-ВПС-1 / 01.08.2024 г.</t>
  </si>
  <si>
    <t xml:space="preserve"> РЕГИСТРАЦИОНЕН № НА ЗАЯВЛЕНИЕ</t>
  </si>
  <si>
    <t>№ и ДАТА НА ЕКСПЕРТНА ПРЕПОРЪКА</t>
  </si>
  <si>
    <t>ТЕРИТОРИАЛНА
СТРУКТУРА</t>
  </si>
  <si>
    <t>ИЗЧИС-ЛЕНА
ПОЛЕЗ-НОСТ</t>
  </si>
  <si>
    <t>ВЪНШНИ
ФАКТО-РИ</t>
  </si>
  <si>
    <t>СТАТУС НА
КАНДИ-ДАТА</t>
  </si>
  <si>
    <t>ПОРЕДЕН №
НА КАНДИДАТ</t>
  </si>
  <si>
    <t>СТАТУС НА
КАНДИДАТА</t>
  </si>
  <si>
    <t>Няма постъпили заявления и класирани кандидати.</t>
  </si>
  <si>
    <t>ПОРЕДЕН № НА КАНДИДАТ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</si>
</sst>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1" fontId="2" fillId="0" borderId="0" xfId="0" applyNumberFormat="1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1" fontId="4" fillId="0" borderId="0" xfId="0" applyNumberFormat="1" applyFont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vertical="center" wrapText="1"/>
    </xf>
    <xf numFmtId="1" fontId="4" fillId="0" borderId="0" xfId="0" applyNumberFormat="1" applyFont="1" applyFill="1" applyAlignment="1">
      <alignment vertical="center" wrapText="1"/>
    </xf>
    <xf numFmtId="0" fontId="0" fillId="0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4"/>
  <sheetViews>
    <sheetView tabSelected="1" workbookViewId="0">
      <pane ySplit="2" topLeftCell="A3" activePane="bottomLeft" state="frozen"/>
      <selection activeCell="A2" sqref="A2"/>
      <selection pane="bottomLeft"/>
    </sheetView>
  </sheetViews>
  <sheetFormatPr defaultRowHeight="15" x14ac:dyDescent="0.25"/>
  <cols>
    <col min="1" max="1" width="14.85546875" customWidth="1"/>
    <col min="2" max="2" width="22.85546875" customWidth="1"/>
    <col min="3" max="3" width="9.140625" customWidth="1"/>
    <col min="5" max="5" width="20.7109375" customWidth="1"/>
    <col min="6" max="6" width="18.85546875" customWidth="1"/>
    <col min="7" max="7" width="11.2851562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27" t="s">
        <v>0</v>
      </c>
      <c r="B2" s="27"/>
      <c r="C2" s="27"/>
      <c r="D2" s="27"/>
      <c r="E2" s="27"/>
      <c r="F2" s="27"/>
      <c r="G2" s="27"/>
    </row>
    <row r="3" spans="1:7" s="5" customFormat="1" ht="30" customHeight="1" x14ac:dyDescent="0.25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8" t="s">
        <v>6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9</v>
      </c>
      <c r="C4" s="7" t="s">
        <v>10</v>
      </c>
      <c r="D4" s="7" t="s">
        <v>11</v>
      </c>
      <c r="E4" s="7" t="s">
        <v>12</v>
      </c>
      <c r="F4" s="8" t="s">
        <v>13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8" t="s">
        <v>19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21</v>
      </c>
      <c r="C6" s="7" t="s">
        <v>22</v>
      </c>
      <c r="D6" s="7" t="s">
        <v>23</v>
      </c>
      <c r="E6" s="7" t="s">
        <v>24</v>
      </c>
      <c r="F6" s="8" t="s">
        <v>25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27</v>
      </c>
      <c r="C7" s="7" t="s">
        <v>28</v>
      </c>
      <c r="D7" s="7" t="s">
        <v>29</v>
      </c>
      <c r="E7" s="7" t="s">
        <v>30</v>
      </c>
      <c r="F7" s="8" t="s">
        <v>6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32</v>
      </c>
      <c r="C8" s="7" t="s">
        <v>33</v>
      </c>
      <c r="D8" s="7" t="s">
        <v>4</v>
      </c>
      <c r="E8" s="7" t="s">
        <v>34</v>
      </c>
      <c r="F8" s="8" t="s">
        <v>6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36</v>
      </c>
      <c r="C9" s="7" t="s">
        <v>37</v>
      </c>
      <c r="D9" s="7" t="s">
        <v>38</v>
      </c>
      <c r="E9" s="7" t="s">
        <v>39</v>
      </c>
      <c r="F9" s="8" t="s">
        <v>6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41</v>
      </c>
      <c r="C10" s="7" t="s">
        <v>42</v>
      </c>
      <c r="D10" s="7" t="s">
        <v>43</v>
      </c>
      <c r="E10" s="7" t="s">
        <v>44</v>
      </c>
      <c r="F10" s="8" t="s">
        <v>45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47</v>
      </c>
      <c r="C11" s="7" t="s">
        <v>48</v>
      </c>
      <c r="D11" s="7" t="s">
        <v>49</v>
      </c>
      <c r="E11" s="7" t="s">
        <v>50</v>
      </c>
      <c r="F11" s="8" t="s">
        <v>6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51</v>
      </c>
      <c r="C12" s="7" t="s">
        <v>52</v>
      </c>
      <c r="D12" s="7" t="s">
        <v>8</v>
      </c>
      <c r="E12" s="7" t="s">
        <v>53</v>
      </c>
      <c r="F12" s="8" t="s">
        <v>6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54</v>
      </c>
      <c r="C13" s="7" t="s">
        <v>55</v>
      </c>
      <c r="D13" s="7" t="s">
        <v>29</v>
      </c>
      <c r="E13" s="7" t="s">
        <v>56</v>
      </c>
      <c r="F13" s="8" t="s">
        <v>19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57</v>
      </c>
      <c r="C14" s="7" t="s">
        <v>55</v>
      </c>
      <c r="D14" s="7" t="s">
        <v>20</v>
      </c>
      <c r="E14" s="7" t="s">
        <v>58</v>
      </c>
      <c r="F14" s="8" t="s">
        <v>59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61</v>
      </c>
      <c r="C15" s="7" t="s">
        <v>55</v>
      </c>
      <c r="D15" s="7" t="s">
        <v>20</v>
      </c>
      <c r="E15" s="7" t="s">
        <v>62</v>
      </c>
      <c r="F15" s="8" t="s">
        <v>59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64</v>
      </c>
      <c r="C16" s="7" t="s">
        <v>55</v>
      </c>
      <c r="D16" s="7" t="s">
        <v>20</v>
      </c>
      <c r="E16" s="7" t="s">
        <v>65</v>
      </c>
      <c r="F16" s="8" t="s">
        <v>6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67</v>
      </c>
      <c r="C17" s="7" t="s">
        <v>68</v>
      </c>
      <c r="D17" s="7" t="s">
        <v>29</v>
      </c>
      <c r="E17" s="7" t="s">
        <v>69</v>
      </c>
      <c r="F17" s="8" t="s">
        <v>6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71</v>
      </c>
      <c r="C18" s="7" t="s">
        <v>72</v>
      </c>
      <c r="D18" s="7" t="s">
        <v>73</v>
      </c>
      <c r="E18" s="7" t="s">
        <v>74</v>
      </c>
      <c r="F18" s="8" t="s">
        <v>6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76</v>
      </c>
      <c r="C19" s="7" t="s">
        <v>77</v>
      </c>
      <c r="D19" s="7" t="s">
        <v>78</v>
      </c>
      <c r="E19" s="7" t="s">
        <v>79</v>
      </c>
      <c r="F19" s="8" t="s">
        <v>80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82</v>
      </c>
      <c r="C20" s="7" t="s">
        <v>83</v>
      </c>
      <c r="D20" s="7" t="s">
        <v>31</v>
      </c>
      <c r="E20" s="7" t="s">
        <v>84</v>
      </c>
      <c r="F20" s="8" t="s">
        <v>59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86</v>
      </c>
      <c r="C21" s="7" t="s">
        <v>87</v>
      </c>
      <c r="D21" s="7" t="s">
        <v>23</v>
      </c>
      <c r="E21" s="7" t="s">
        <v>88</v>
      </c>
      <c r="F21" s="8" t="s">
        <v>19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90</v>
      </c>
      <c r="C22" s="7" t="s">
        <v>91</v>
      </c>
      <c r="D22" s="7" t="s">
        <v>92</v>
      </c>
      <c r="E22" s="7" t="s">
        <v>93</v>
      </c>
      <c r="F22" s="8" t="s">
        <v>6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95</v>
      </c>
      <c r="C23" s="7" t="s">
        <v>96</v>
      </c>
      <c r="D23" s="7" t="s">
        <v>97</v>
      </c>
      <c r="E23" s="7" t="s">
        <v>98</v>
      </c>
      <c r="F23" s="8" t="s">
        <v>99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101</v>
      </c>
      <c r="C24" s="7" t="s">
        <v>102</v>
      </c>
      <c r="D24" s="7" t="s">
        <v>75</v>
      </c>
      <c r="E24" s="7" t="s">
        <v>103</v>
      </c>
      <c r="F24" s="8" t="s">
        <v>104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106</v>
      </c>
      <c r="C25" s="7" t="s">
        <v>107</v>
      </c>
      <c r="D25" s="7" t="s">
        <v>94</v>
      </c>
      <c r="E25" s="7" t="s">
        <v>108</v>
      </c>
      <c r="F25" s="8" t="s">
        <v>6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110</v>
      </c>
      <c r="C26" s="7" t="s">
        <v>111</v>
      </c>
      <c r="D26" s="7" t="s">
        <v>75</v>
      </c>
      <c r="E26" s="7" t="s">
        <v>112</v>
      </c>
      <c r="F26" s="8" t="s">
        <v>104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114</v>
      </c>
      <c r="C27" s="7" t="s">
        <v>115</v>
      </c>
      <c r="D27" s="7" t="s">
        <v>70</v>
      </c>
      <c r="E27" s="7" t="s">
        <v>116</v>
      </c>
      <c r="F27" s="8" t="s">
        <v>117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118</v>
      </c>
      <c r="C28" s="7" t="s">
        <v>119</v>
      </c>
      <c r="D28" s="7" t="s">
        <v>120</v>
      </c>
      <c r="E28" s="7" t="s">
        <v>121</v>
      </c>
      <c r="F28" s="8" t="s">
        <v>19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122</v>
      </c>
      <c r="C29" s="7" t="s">
        <v>119</v>
      </c>
      <c r="D29" s="7" t="s">
        <v>14</v>
      </c>
      <c r="E29" s="7" t="s">
        <v>123</v>
      </c>
      <c r="F29" s="8" t="s">
        <v>124</v>
      </c>
      <c r="G29" s="8" t="s">
        <v>7</v>
      </c>
    </row>
    <row r="30" spans="1:7" s="5" customFormat="1" ht="30" customHeight="1" x14ac:dyDescent="0.25">
      <c r="A30" s="7" t="s">
        <v>4</v>
      </c>
      <c r="B30" s="7" t="s">
        <v>125</v>
      </c>
      <c r="C30" s="7" t="s">
        <v>126</v>
      </c>
      <c r="D30" s="7" t="s">
        <v>127</v>
      </c>
      <c r="E30" s="7" t="s">
        <v>128</v>
      </c>
      <c r="F30" s="8" t="s">
        <v>99</v>
      </c>
      <c r="G30" s="8" t="s">
        <v>7</v>
      </c>
    </row>
    <row r="31" spans="1:7" s="5" customFormat="1" ht="30" customHeight="1" x14ac:dyDescent="0.25">
      <c r="A31" s="7" t="s">
        <v>129</v>
      </c>
      <c r="B31" s="7" t="s">
        <v>130</v>
      </c>
      <c r="C31" s="7" t="s">
        <v>131</v>
      </c>
      <c r="D31" s="7" t="s">
        <v>23</v>
      </c>
      <c r="E31" s="7" t="s">
        <v>132</v>
      </c>
      <c r="F31" s="8" t="s">
        <v>133</v>
      </c>
      <c r="G31" s="8" t="s">
        <v>7</v>
      </c>
    </row>
    <row r="32" spans="1:7" s="5" customFormat="1" ht="30" customHeight="1" x14ac:dyDescent="0.25">
      <c r="A32" s="7" t="s">
        <v>134</v>
      </c>
      <c r="B32" s="7" t="s">
        <v>135</v>
      </c>
      <c r="C32" s="7" t="s">
        <v>136</v>
      </c>
      <c r="D32" s="7" t="s">
        <v>8</v>
      </c>
      <c r="E32" s="7" t="s">
        <v>137</v>
      </c>
      <c r="F32" s="8" t="s">
        <v>138</v>
      </c>
      <c r="G32" s="8" t="s">
        <v>7</v>
      </c>
    </row>
    <row r="33" spans="1:7" s="5" customFormat="1" ht="30" customHeight="1" x14ac:dyDescent="0.25">
      <c r="A33" s="7" t="s">
        <v>29</v>
      </c>
      <c r="B33" s="7" t="s">
        <v>139</v>
      </c>
      <c r="C33" s="7" t="s">
        <v>140</v>
      </c>
      <c r="D33" s="7" t="s">
        <v>141</v>
      </c>
      <c r="E33" s="7" t="s">
        <v>142</v>
      </c>
      <c r="F33" s="8" t="s">
        <v>143</v>
      </c>
      <c r="G33" s="8" t="s">
        <v>7</v>
      </c>
    </row>
    <row r="34" spans="1:7" s="5" customFormat="1" ht="30" customHeight="1" x14ac:dyDescent="0.25">
      <c r="A34" s="7" t="s">
        <v>144</v>
      </c>
      <c r="B34" s="7" t="s">
        <v>145</v>
      </c>
      <c r="C34" s="7" t="s">
        <v>146</v>
      </c>
      <c r="D34" s="7" t="s">
        <v>147</v>
      </c>
      <c r="E34" s="7" t="s">
        <v>148</v>
      </c>
      <c r="F34" s="8" t="s">
        <v>149</v>
      </c>
      <c r="G34" s="8" t="s">
        <v>7</v>
      </c>
    </row>
    <row r="35" spans="1:7" s="5" customFormat="1" ht="30" customHeight="1" x14ac:dyDescent="0.25">
      <c r="A35" s="7" t="s">
        <v>150</v>
      </c>
      <c r="B35" s="7" t="s">
        <v>151</v>
      </c>
      <c r="C35" s="7" t="s">
        <v>152</v>
      </c>
      <c r="D35" s="7" t="s">
        <v>141</v>
      </c>
      <c r="E35" s="7" t="s">
        <v>153</v>
      </c>
      <c r="F35" s="8" t="s">
        <v>154</v>
      </c>
      <c r="G35" s="8" t="s">
        <v>7</v>
      </c>
    </row>
    <row r="36" spans="1:7" s="5" customFormat="1" ht="30" customHeight="1" x14ac:dyDescent="0.25">
      <c r="A36" s="7" t="s">
        <v>155</v>
      </c>
      <c r="B36" s="7" t="s">
        <v>156</v>
      </c>
      <c r="C36" s="7" t="s">
        <v>157</v>
      </c>
      <c r="D36" s="7" t="s">
        <v>141</v>
      </c>
      <c r="E36" s="7" t="s">
        <v>158</v>
      </c>
      <c r="F36" s="8" t="s">
        <v>159</v>
      </c>
      <c r="G36" s="8" t="s">
        <v>7</v>
      </c>
    </row>
    <row r="37" spans="1:7" s="5" customFormat="1" ht="30" customHeight="1" x14ac:dyDescent="0.25">
      <c r="A37" s="7" t="s">
        <v>160</v>
      </c>
      <c r="B37" s="7" t="s">
        <v>161</v>
      </c>
      <c r="C37" s="7" t="s">
        <v>162</v>
      </c>
      <c r="D37" s="7" t="s">
        <v>63</v>
      </c>
      <c r="E37" s="7" t="s">
        <v>163</v>
      </c>
      <c r="F37" s="8" t="s">
        <v>164</v>
      </c>
      <c r="G37" s="8" t="s">
        <v>7</v>
      </c>
    </row>
    <row r="38" spans="1:7" s="5" customFormat="1" ht="30" customHeight="1" x14ac:dyDescent="0.25">
      <c r="A38" s="7" t="s">
        <v>165</v>
      </c>
      <c r="B38" s="7" t="s">
        <v>166</v>
      </c>
      <c r="C38" s="7" t="s">
        <v>167</v>
      </c>
      <c r="D38" s="7" t="s">
        <v>73</v>
      </c>
      <c r="E38" s="7" t="s">
        <v>168</v>
      </c>
      <c r="F38" s="8" t="s">
        <v>19</v>
      </c>
      <c r="G38" s="8" t="s">
        <v>7</v>
      </c>
    </row>
    <row r="39" spans="1:7" s="5" customFormat="1" ht="30" customHeight="1" x14ac:dyDescent="0.25">
      <c r="A39" s="7" t="s">
        <v>120</v>
      </c>
      <c r="B39" s="7" t="s">
        <v>169</v>
      </c>
      <c r="C39" s="7" t="s">
        <v>167</v>
      </c>
      <c r="D39" s="7" t="s">
        <v>1</v>
      </c>
      <c r="E39" s="7" t="s">
        <v>170</v>
      </c>
      <c r="F39" s="8" t="s">
        <v>171</v>
      </c>
      <c r="G39" s="8" t="s">
        <v>7</v>
      </c>
    </row>
    <row r="40" spans="1:7" s="5" customFormat="1" ht="30" customHeight="1" x14ac:dyDescent="0.25">
      <c r="A40" s="7" t="s">
        <v>78</v>
      </c>
      <c r="B40" s="7" t="s">
        <v>172</v>
      </c>
      <c r="C40" s="7" t="s">
        <v>173</v>
      </c>
      <c r="D40" s="7" t="s">
        <v>60</v>
      </c>
      <c r="E40" s="7" t="s">
        <v>174</v>
      </c>
      <c r="F40" s="8" t="s">
        <v>171</v>
      </c>
      <c r="G40" s="8" t="s">
        <v>7</v>
      </c>
    </row>
    <row r="41" spans="1:7" s="5" customFormat="1" ht="30" customHeight="1" x14ac:dyDescent="0.25">
      <c r="A41" s="7" t="s">
        <v>175</v>
      </c>
      <c r="B41" s="7" t="s">
        <v>176</v>
      </c>
      <c r="C41" s="7" t="s">
        <v>177</v>
      </c>
      <c r="D41" s="7" t="s">
        <v>92</v>
      </c>
      <c r="E41" s="7" t="s">
        <v>178</v>
      </c>
      <c r="F41" s="8" t="s">
        <v>179</v>
      </c>
      <c r="G41" s="8" t="s">
        <v>7</v>
      </c>
    </row>
    <row r="42" spans="1:7" s="5" customFormat="1" ht="30" customHeight="1" x14ac:dyDescent="0.25">
      <c r="A42" s="7" t="s">
        <v>43</v>
      </c>
      <c r="B42" s="7" t="s">
        <v>180</v>
      </c>
      <c r="C42" s="7" t="s">
        <v>181</v>
      </c>
      <c r="D42" s="7" t="s">
        <v>11</v>
      </c>
      <c r="E42" s="7" t="s">
        <v>182</v>
      </c>
      <c r="F42" s="8" t="s">
        <v>6</v>
      </c>
      <c r="G42" s="8" t="s">
        <v>7</v>
      </c>
    </row>
    <row r="43" spans="1:7" s="5" customFormat="1" ht="30" customHeight="1" x14ac:dyDescent="0.25">
      <c r="A43" s="7" t="s">
        <v>183</v>
      </c>
      <c r="B43" s="7" t="s">
        <v>184</v>
      </c>
      <c r="C43" s="7" t="s">
        <v>185</v>
      </c>
      <c r="D43" s="7" t="s">
        <v>11</v>
      </c>
      <c r="E43" s="7" t="s">
        <v>186</v>
      </c>
      <c r="F43" s="8" t="s">
        <v>187</v>
      </c>
      <c r="G43" s="8" t="s">
        <v>7</v>
      </c>
    </row>
    <row r="44" spans="1:7" s="5" customFormat="1" ht="30" customHeight="1" x14ac:dyDescent="0.25">
      <c r="A44" s="7" t="s">
        <v>188</v>
      </c>
      <c r="B44" s="7" t="s">
        <v>189</v>
      </c>
      <c r="C44" s="7" t="s">
        <v>185</v>
      </c>
      <c r="D44" s="7" t="s">
        <v>11</v>
      </c>
      <c r="E44" s="7" t="s">
        <v>190</v>
      </c>
      <c r="F44" s="8" t="s">
        <v>117</v>
      </c>
      <c r="G44" s="8" t="s">
        <v>7</v>
      </c>
    </row>
    <row r="45" spans="1:7" s="5" customFormat="1" ht="30" customHeight="1" x14ac:dyDescent="0.25">
      <c r="A45" s="7" t="s">
        <v>191</v>
      </c>
      <c r="B45" s="7" t="s">
        <v>192</v>
      </c>
      <c r="C45" s="7" t="s">
        <v>185</v>
      </c>
      <c r="D45" s="7" t="s">
        <v>31</v>
      </c>
      <c r="E45" s="7" t="s">
        <v>193</v>
      </c>
      <c r="F45" s="8" t="s">
        <v>194</v>
      </c>
      <c r="G45" s="8" t="s">
        <v>7</v>
      </c>
    </row>
    <row r="46" spans="1:7" s="5" customFormat="1" ht="30" customHeight="1" x14ac:dyDescent="0.25">
      <c r="A46" s="7" t="s">
        <v>49</v>
      </c>
      <c r="B46" s="7" t="s">
        <v>195</v>
      </c>
      <c r="C46" s="7" t="s">
        <v>185</v>
      </c>
      <c r="D46" s="7" t="s">
        <v>20</v>
      </c>
      <c r="E46" s="7" t="s">
        <v>196</v>
      </c>
      <c r="F46" s="8" t="s">
        <v>164</v>
      </c>
      <c r="G46" s="8" t="s">
        <v>7</v>
      </c>
    </row>
    <row r="47" spans="1:7" s="5" customFormat="1" ht="30" customHeight="1" x14ac:dyDescent="0.25">
      <c r="A47" s="7" t="s">
        <v>197</v>
      </c>
      <c r="B47" s="7" t="s">
        <v>198</v>
      </c>
      <c r="C47" s="7" t="s">
        <v>199</v>
      </c>
      <c r="D47" s="7" t="s">
        <v>17</v>
      </c>
      <c r="E47" s="7" t="s">
        <v>200</v>
      </c>
      <c r="F47" s="8" t="s">
        <v>19</v>
      </c>
      <c r="G47" s="8" t="s">
        <v>7</v>
      </c>
    </row>
    <row r="48" spans="1:7" s="5" customFormat="1" ht="30" customHeight="1" x14ac:dyDescent="0.25">
      <c r="A48" s="7" t="s">
        <v>73</v>
      </c>
      <c r="B48" s="7" t="s">
        <v>201</v>
      </c>
      <c r="C48" s="7" t="s">
        <v>202</v>
      </c>
      <c r="D48" s="7" t="s">
        <v>20</v>
      </c>
      <c r="E48" s="7" t="s">
        <v>203</v>
      </c>
      <c r="F48" s="8" t="s">
        <v>164</v>
      </c>
      <c r="G48" s="8" t="s">
        <v>7</v>
      </c>
    </row>
    <row r="49" spans="1:7" s="5" customFormat="1" ht="30" customHeight="1" x14ac:dyDescent="0.25">
      <c r="A49" s="7" t="s">
        <v>204</v>
      </c>
      <c r="B49" s="7" t="s">
        <v>205</v>
      </c>
      <c r="C49" s="7" t="s">
        <v>206</v>
      </c>
      <c r="D49" s="7" t="s">
        <v>31</v>
      </c>
      <c r="E49" s="7" t="s">
        <v>207</v>
      </c>
      <c r="F49" s="8" t="s">
        <v>194</v>
      </c>
      <c r="G49" s="8" t="s">
        <v>7</v>
      </c>
    </row>
    <row r="50" spans="1:7" s="5" customFormat="1" ht="30" customHeight="1" x14ac:dyDescent="0.25">
      <c r="A50" s="7" t="s">
        <v>208</v>
      </c>
      <c r="B50" s="7" t="s">
        <v>209</v>
      </c>
      <c r="C50" s="7" t="s">
        <v>210</v>
      </c>
      <c r="D50" s="7" t="s">
        <v>75</v>
      </c>
      <c r="E50" s="7" t="s">
        <v>211</v>
      </c>
      <c r="F50" s="8" t="s">
        <v>164</v>
      </c>
      <c r="G50" s="8" t="s">
        <v>7</v>
      </c>
    </row>
    <row r="51" spans="1:7" s="5" customFormat="1" ht="30" customHeight="1" x14ac:dyDescent="0.25">
      <c r="A51" s="7" t="s">
        <v>212</v>
      </c>
      <c r="B51" s="7" t="s">
        <v>213</v>
      </c>
      <c r="C51" s="7" t="s">
        <v>214</v>
      </c>
      <c r="D51" s="7" t="s">
        <v>1</v>
      </c>
      <c r="E51" s="7" t="s">
        <v>215</v>
      </c>
      <c r="F51" s="8" t="s">
        <v>216</v>
      </c>
      <c r="G51" s="8" t="s">
        <v>7</v>
      </c>
    </row>
    <row r="52" spans="1:7" s="5" customFormat="1" ht="30" customHeight="1" x14ac:dyDescent="0.25">
      <c r="A52" s="7" t="s">
        <v>217</v>
      </c>
      <c r="B52" s="7" t="s">
        <v>218</v>
      </c>
      <c r="C52" s="7" t="s">
        <v>214</v>
      </c>
      <c r="D52" s="7" t="s">
        <v>141</v>
      </c>
      <c r="E52" s="7" t="s">
        <v>219</v>
      </c>
      <c r="F52" s="8" t="s">
        <v>13</v>
      </c>
      <c r="G52" s="8" t="s">
        <v>7</v>
      </c>
    </row>
    <row r="53" spans="1:7" s="5" customFormat="1" ht="30" customHeight="1" x14ac:dyDescent="0.25">
      <c r="A53" s="7" t="s">
        <v>220</v>
      </c>
      <c r="B53" s="7" t="s">
        <v>221</v>
      </c>
      <c r="C53" s="7" t="s">
        <v>222</v>
      </c>
      <c r="D53" s="7" t="s">
        <v>141</v>
      </c>
      <c r="E53" s="7" t="s">
        <v>223</v>
      </c>
      <c r="F53" s="8" t="s">
        <v>224</v>
      </c>
      <c r="G53" s="8" t="s">
        <v>7</v>
      </c>
    </row>
    <row r="54" spans="1:7" s="5" customFormat="1" ht="30" customHeight="1" x14ac:dyDescent="0.25">
      <c r="A54" s="7" t="s">
        <v>225</v>
      </c>
      <c r="B54" s="7" t="s">
        <v>226</v>
      </c>
      <c r="C54" s="7" t="s">
        <v>227</v>
      </c>
      <c r="D54" s="7" t="s">
        <v>3</v>
      </c>
      <c r="E54" s="7" t="s">
        <v>228</v>
      </c>
      <c r="F54" s="8" t="s">
        <v>229</v>
      </c>
      <c r="G54" s="8" t="s">
        <v>7</v>
      </c>
    </row>
    <row r="55" spans="1:7" s="5" customFormat="1" ht="30" customHeight="1" x14ac:dyDescent="0.25">
      <c r="A55" s="7" t="s">
        <v>230</v>
      </c>
      <c r="B55" s="7" t="s">
        <v>231</v>
      </c>
      <c r="C55" s="7" t="s">
        <v>232</v>
      </c>
      <c r="D55" s="7" t="s">
        <v>233</v>
      </c>
      <c r="E55" s="7" t="s">
        <v>234</v>
      </c>
      <c r="F55" s="8" t="s">
        <v>229</v>
      </c>
      <c r="G55" s="8" t="s">
        <v>7</v>
      </c>
    </row>
    <row r="56" spans="1:7" s="5" customFormat="1" ht="30" customHeight="1" x14ac:dyDescent="0.25">
      <c r="A56" s="7" t="s">
        <v>235</v>
      </c>
      <c r="B56" s="7" t="s">
        <v>236</v>
      </c>
      <c r="C56" s="7" t="s">
        <v>237</v>
      </c>
      <c r="D56" s="7" t="s">
        <v>70</v>
      </c>
      <c r="E56" s="7" t="s">
        <v>238</v>
      </c>
      <c r="F56" s="8" t="s">
        <v>239</v>
      </c>
      <c r="G56" s="8" t="s">
        <v>7</v>
      </c>
    </row>
    <row r="57" spans="1:7" s="5" customFormat="1" ht="30" customHeight="1" x14ac:dyDescent="0.25">
      <c r="A57" s="7" t="s">
        <v>240</v>
      </c>
      <c r="B57" s="7" t="s">
        <v>241</v>
      </c>
      <c r="C57" s="7" t="s">
        <v>242</v>
      </c>
      <c r="D57" s="7" t="s">
        <v>11</v>
      </c>
      <c r="E57" s="7" t="s">
        <v>243</v>
      </c>
      <c r="F57" s="8" t="s">
        <v>104</v>
      </c>
      <c r="G57" s="8" t="s">
        <v>7</v>
      </c>
    </row>
    <row r="58" spans="1:7" s="5" customFormat="1" ht="30" customHeight="1" x14ac:dyDescent="0.25">
      <c r="A58" s="7" t="s">
        <v>244</v>
      </c>
      <c r="B58" s="7" t="s">
        <v>245</v>
      </c>
      <c r="C58" s="7" t="s">
        <v>246</v>
      </c>
      <c r="D58" s="7" t="s">
        <v>141</v>
      </c>
      <c r="E58" s="7" t="s">
        <v>247</v>
      </c>
      <c r="F58" s="8" t="s">
        <v>59</v>
      </c>
      <c r="G58" s="8" t="s">
        <v>7</v>
      </c>
    </row>
    <row r="59" spans="1:7" s="5" customFormat="1" ht="30" customHeight="1" x14ac:dyDescent="0.25">
      <c r="A59" s="7" t="s">
        <v>248</v>
      </c>
      <c r="B59" s="7" t="s">
        <v>249</v>
      </c>
      <c r="C59" s="7" t="s">
        <v>250</v>
      </c>
      <c r="D59" s="7" t="s">
        <v>23</v>
      </c>
      <c r="E59" s="7" t="s">
        <v>251</v>
      </c>
      <c r="F59" s="8" t="s">
        <v>252</v>
      </c>
      <c r="G59" s="8" t="s">
        <v>7</v>
      </c>
    </row>
    <row r="60" spans="1:7" s="5" customFormat="1" ht="30" customHeight="1" x14ac:dyDescent="0.25">
      <c r="A60" s="7" t="s">
        <v>253</v>
      </c>
      <c r="B60" s="7" t="s">
        <v>254</v>
      </c>
      <c r="C60" s="7" t="s">
        <v>250</v>
      </c>
      <c r="D60" s="7" t="s">
        <v>35</v>
      </c>
      <c r="E60" s="7" t="s">
        <v>255</v>
      </c>
      <c r="F60" s="8" t="s">
        <v>133</v>
      </c>
      <c r="G60" s="8" t="s">
        <v>7</v>
      </c>
    </row>
    <row r="61" spans="1:7" s="5" customFormat="1" ht="30" customHeight="1" x14ac:dyDescent="0.25">
      <c r="A61" s="7" t="s">
        <v>256</v>
      </c>
      <c r="B61" s="7" t="s">
        <v>257</v>
      </c>
      <c r="C61" s="7" t="s">
        <v>258</v>
      </c>
      <c r="D61" s="7" t="s">
        <v>38</v>
      </c>
      <c r="E61" s="7" t="s">
        <v>259</v>
      </c>
      <c r="F61" s="8" t="s">
        <v>187</v>
      </c>
      <c r="G61" s="8" t="s">
        <v>7</v>
      </c>
    </row>
    <row r="62" spans="1:7" s="5" customFormat="1" ht="30" customHeight="1" x14ac:dyDescent="0.25">
      <c r="A62" s="7" t="s">
        <v>260</v>
      </c>
      <c r="B62" s="7" t="s">
        <v>261</v>
      </c>
      <c r="C62" s="7" t="s">
        <v>258</v>
      </c>
      <c r="D62" s="7" t="s">
        <v>31</v>
      </c>
      <c r="E62" s="7" t="s">
        <v>262</v>
      </c>
      <c r="F62" s="8" t="s">
        <v>164</v>
      </c>
      <c r="G62" s="8" t="s">
        <v>7</v>
      </c>
    </row>
    <row r="63" spans="1:7" s="5" customFormat="1" ht="30" customHeight="1" x14ac:dyDescent="0.25">
      <c r="A63" s="7" t="s">
        <v>263</v>
      </c>
      <c r="B63" s="7" t="s">
        <v>264</v>
      </c>
      <c r="C63" s="7" t="s">
        <v>258</v>
      </c>
      <c r="D63" s="7" t="s">
        <v>20</v>
      </c>
      <c r="E63" s="7" t="s">
        <v>265</v>
      </c>
      <c r="F63" s="8" t="s">
        <v>133</v>
      </c>
      <c r="G63" s="8" t="s">
        <v>7</v>
      </c>
    </row>
    <row r="64" spans="1:7" s="5" customFormat="1" ht="30" customHeight="1" x14ac:dyDescent="0.25">
      <c r="A64" s="7" t="s">
        <v>266</v>
      </c>
      <c r="B64" s="7" t="s">
        <v>267</v>
      </c>
      <c r="C64" s="7" t="s">
        <v>268</v>
      </c>
      <c r="D64" s="7" t="s">
        <v>26</v>
      </c>
      <c r="E64" s="7" t="s">
        <v>269</v>
      </c>
      <c r="F64" s="8" t="s">
        <v>171</v>
      </c>
      <c r="G64" s="8" t="s">
        <v>7</v>
      </c>
    </row>
    <row r="65" spans="1:7" s="5" customFormat="1" ht="30" customHeight="1" x14ac:dyDescent="0.25">
      <c r="A65" s="7" t="s">
        <v>270</v>
      </c>
      <c r="B65" s="7" t="s">
        <v>271</v>
      </c>
      <c r="C65" s="7" t="s">
        <v>272</v>
      </c>
      <c r="D65" s="7" t="s">
        <v>100</v>
      </c>
      <c r="E65" s="7" t="s">
        <v>273</v>
      </c>
      <c r="F65" s="8" t="s">
        <v>239</v>
      </c>
      <c r="G65" s="8" t="s">
        <v>7</v>
      </c>
    </row>
    <row r="66" spans="1:7" s="5" customFormat="1" ht="30" customHeight="1" x14ac:dyDescent="0.25">
      <c r="A66" s="7" t="s">
        <v>127</v>
      </c>
      <c r="B66" s="7" t="s">
        <v>274</v>
      </c>
      <c r="C66" s="7" t="s">
        <v>272</v>
      </c>
      <c r="D66" s="7" t="s">
        <v>40</v>
      </c>
      <c r="E66" s="7" t="s">
        <v>275</v>
      </c>
      <c r="F66" s="8" t="s">
        <v>159</v>
      </c>
      <c r="G66" s="8" t="s">
        <v>7</v>
      </c>
    </row>
    <row r="67" spans="1:7" s="5" customFormat="1" ht="30" customHeight="1" x14ac:dyDescent="0.25">
      <c r="A67" s="7" t="s">
        <v>276</v>
      </c>
      <c r="B67" s="7" t="s">
        <v>277</v>
      </c>
      <c r="C67" s="7" t="s">
        <v>278</v>
      </c>
      <c r="D67" s="7" t="s">
        <v>279</v>
      </c>
      <c r="E67" s="7" t="s">
        <v>280</v>
      </c>
      <c r="F67" s="8" t="s">
        <v>281</v>
      </c>
      <c r="G67" s="8" t="s">
        <v>7</v>
      </c>
    </row>
    <row r="68" spans="1:7" s="5" customFormat="1" ht="30" customHeight="1" x14ac:dyDescent="0.25">
      <c r="A68" s="7" t="s">
        <v>282</v>
      </c>
      <c r="B68" s="7" t="s">
        <v>283</v>
      </c>
      <c r="C68" s="7" t="s">
        <v>284</v>
      </c>
      <c r="D68" s="7" t="s">
        <v>240</v>
      </c>
      <c r="E68" s="7" t="s">
        <v>285</v>
      </c>
      <c r="F68" s="8" t="s">
        <v>286</v>
      </c>
      <c r="G68" s="8" t="s">
        <v>7</v>
      </c>
    </row>
    <row r="69" spans="1:7" s="5" customFormat="1" ht="30" customHeight="1" x14ac:dyDescent="0.25">
      <c r="A69" s="7" t="s">
        <v>279</v>
      </c>
      <c r="B69" s="7" t="s">
        <v>287</v>
      </c>
      <c r="C69" s="7" t="s">
        <v>288</v>
      </c>
      <c r="D69" s="7" t="s">
        <v>35</v>
      </c>
      <c r="E69" s="7" t="s">
        <v>289</v>
      </c>
      <c r="F69" s="8" t="s">
        <v>187</v>
      </c>
      <c r="G69" s="8" t="s">
        <v>7</v>
      </c>
    </row>
    <row r="70" spans="1:7" s="5" customFormat="1" ht="30" customHeight="1" x14ac:dyDescent="0.25">
      <c r="A70" s="7" t="s">
        <v>290</v>
      </c>
      <c r="B70" s="7" t="s">
        <v>291</v>
      </c>
      <c r="C70" s="7" t="s">
        <v>292</v>
      </c>
      <c r="D70" s="7" t="s">
        <v>293</v>
      </c>
      <c r="E70" s="7" t="s">
        <v>294</v>
      </c>
      <c r="F70" s="8" t="s">
        <v>229</v>
      </c>
      <c r="G70" s="8" t="s">
        <v>7</v>
      </c>
    </row>
    <row r="71" spans="1:7" s="5" customFormat="1" ht="30" customHeight="1" x14ac:dyDescent="0.25">
      <c r="A71" s="7" t="s">
        <v>295</v>
      </c>
      <c r="B71" s="7" t="s">
        <v>296</v>
      </c>
      <c r="C71" s="7" t="s">
        <v>297</v>
      </c>
      <c r="D71" s="7" t="s">
        <v>31</v>
      </c>
      <c r="E71" s="7" t="s">
        <v>298</v>
      </c>
      <c r="F71" s="8" t="s">
        <v>299</v>
      </c>
      <c r="G71" s="8" t="s">
        <v>7</v>
      </c>
    </row>
    <row r="72" spans="1:7" s="5" customFormat="1" ht="30" customHeight="1" x14ac:dyDescent="0.25">
      <c r="A72" s="7" t="s">
        <v>300</v>
      </c>
      <c r="B72" s="7" t="s">
        <v>301</v>
      </c>
      <c r="C72" s="7" t="s">
        <v>302</v>
      </c>
      <c r="D72" s="7" t="s">
        <v>303</v>
      </c>
      <c r="E72" s="7" t="s">
        <v>304</v>
      </c>
      <c r="F72" s="8" t="s">
        <v>305</v>
      </c>
      <c r="G72" s="8" t="s">
        <v>7</v>
      </c>
    </row>
    <row r="73" spans="1:7" s="5" customFormat="1" ht="30" customHeight="1" x14ac:dyDescent="0.25">
      <c r="A73" s="7" t="s">
        <v>306</v>
      </c>
      <c r="B73" s="7" t="s">
        <v>307</v>
      </c>
      <c r="C73" s="7" t="s">
        <v>302</v>
      </c>
      <c r="D73" s="7" t="s">
        <v>46</v>
      </c>
      <c r="E73" s="7" t="s">
        <v>308</v>
      </c>
      <c r="F73" s="8" t="s">
        <v>309</v>
      </c>
      <c r="G73" s="8" t="s">
        <v>7</v>
      </c>
    </row>
    <row r="74" spans="1:7" s="5" customFormat="1" ht="30" customHeight="1" x14ac:dyDescent="0.25">
      <c r="A74" s="7" t="s">
        <v>310</v>
      </c>
      <c r="B74" s="7" t="s">
        <v>311</v>
      </c>
      <c r="C74" s="7" t="s">
        <v>302</v>
      </c>
      <c r="D74" s="7" t="s">
        <v>8</v>
      </c>
      <c r="E74" s="7" t="s">
        <v>312</v>
      </c>
      <c r="F74" s="8" t="s">
        <v>299</v>
      </c>
      <c r="G74" s="8" t="s">
        <v>7</v>
      </c>
    </row>
    <row r="75" spans="1:7" s="5" customFormat="1" ht="30" customHeight="1" x14ac:dyDescent="0.25">
      <c r="A75" s="7" t="s">
        <v>313</v>
      </c>
      <c r="B75" s="7" t="s">
        <v>314</v>
      </c>
      <c r="C75" s="7" t="s">
        <v>315</v>
      </c>
      <c r="D75" s="7" t="s">
        <v>63</v>
      </c>
      <c r="E75" s="7" t="s">
        <v>316</v>
      </c>
      <c r="F75" s="8" t="s">
        <v>299</v>
      </c>
      <c r="G75" s="8" t="s">
        <v>7</v>
      </c>
    </row>
    <row r="76" spans="1:7" s="5" customFormat="1" ht="30" customHeight="1" x14ac:dyDescent="0.25">
      <c r="A76" s="7" t="s">
        <v>317</v>
      </c>
      <c r="B76" s="7" t="s">
        <v>318</v>
      </c>
      <c r="C76" s="7" t="s">
        <v>319</v>
      </c>
      <c r="D76" s="7" t="s">
        <v>40</v>
      </c>
      <c r="E76" s="7" t="s">
        <v>320</v>
      </c>
      <c r="F76" s="8" t="s">
        <v>309</v>
      </c>
      <c r="G76" s="8" t="s">
        <v>7</v>
      </c>
    </row>
    <row r="77" spans="1:7" s="5" customFormat="1" ht="30" customHeight="1" x14ac:dyDescent="0.25">
      <c r="A77" s="7" t="s">
        <v>321</v>
      </c>
      <c r="B77" s="7" t="s">
        <v>322</v>
      </c>
      <c r="C77" s="7" t="s">
        <v>319</v>
      </c>
      <c r="D77" s="7" t="s">
        <v>14</v>
      </c>
      <c r="E77" s="7" t="s">
        <v>323</v>
      </c>
      <c r="F77" s="8" t="s">
        <v>171</v>
      </c>
      <c r="G77" s="8" t="s">
        <v>7</v>
      </c>
    </row>
    <row r="78" spans="1:7" s="5" customFormat="1" ht="30" customHeight="1" x14ac:dyDescent="0.25">
      <c r="A78" s="7" t="s">
        <v>97</v>
      </c>
      <c r="B78" s="7" t="s">
        <v>324</v>
      </c>
      <c r="C78" s="7" t="s">
        <v>325</v>
      </c>
      <c r="D78" s="7" t="s">
        <v>31</v>
      </c>
      <c r="E78" s="7" t="s">
        <v>326</v>
      </c>
      <c r="F78" s="8" t="s">
        <v>299</v>
      </c>
      <c r="G78" s="8" t="s">
        <v>7</v>
      </c>
    </row>
    <row r="79" spans="1:7" s="5" customFormat="1" ht="30" customHeight="1" x14ac:dyDescent="0.25">
      <c r="A79" s="7" t="s">
        <v>327</v>
      </c>
      <c r="B79" s="7" t="s">
        <v>328</v>
      </c>
      <c r="C79" s="7" t="s">
        <v>325</v>
      </c>
      <c r="D79" s="7" t="s">
        <v>141</v>
      </c>
      <c r="E79" s="7" t="s">
        <v>329</v>
      </c>
      <c r="F79" s="8" t="s">
        <v>159</v>
      </c>
      <c r="G79" s="8" t="s">
        <v>7</v>
      </c>
    </row>
    <row r="80" spans="1:7" s="5" customFormat="1" ht="30" customHeight="1" x14ac:dyDescent="0.25">
      <c r="A80" s="7" t="s">
        <v>330</v>
      </c>
      <c r="B80" s="7" t="s">
        <v>331</v>
      </c>
      <c r="C80" s="7" t="s">
        <v>332</v>
      </c>
      <c r="D80" s="7" t="s">
        <v>31</v>
      </c>
      <c r="E80" s="7" t="s">
        <v>333</v>
      </c>
      <c r="F80" s="8" t="s">
        <v>252</v>
      </c>
      <c r="G80" s="8" t="s">
        <v>7</v>
      </c>
    </row>
    <row r="81" spans="1:7" s="5" customFormat="1" ht="30" customHeight="1" x14ac:dyDescent="0.25">
      <c r="A81" s="7" t="s">
        <v>334</v>
      </c>
      <c r="B81" s="7" t="s">
        <v>335</v>
      </c>
      <c r="C81" s="7" t="s">
        <v>336</v>
      </c>
      <c r="D81" s="7" t="s">
        <v>40</v>
      </c>
      <c r="E81" s="7" t="s">
        <v>337</v>
      </c>
      <c r="F81" s="8" t="s">
        <v>19</v>
      </c>
      <c r="G81" s="8" t="s">
        <v>7</v>
      </c>
    </row>
    <row r="82" spans="1:7" s="5" customFormat="1" ht="30" customHeight="1" x14ac:dyDescent="0.25">
      <c r="A82" s="7" t="s">
        <v>338</v>
      </c>
      <c r="B82" s="7" t="s">
        <v>339</v>
      </c>
      <c r="C82" s="7" t="s">
        <v>338</v>
      </c>
      <c r="D82" s="7" t="s">
        <v>49</v>
      </c>
      <c r="E82" s="7" t="s">
        <v>340</v>
      </c>
      <c r="F82" s="8" t="s">
        <v>341</v>
      </c>
      <c r="G82" s="8" t="s">
        <v>7</v>
      </c>
    </row>
    <row r="83" spans="1:7" s="5" customFormat="1" ht="30" customHeight="1" x14ac:dyDescent="0.25">
      <c r="A83" s="7" t="s">
        <v>342</v>
      </c>
      <c r="B83" s="7" t="s">
        <v>343</v>
      </c>
      <c r="C83" s="7" t="s">
        <v>338</v>
      </c>
      <c r="D83" s="7" t="s">
        <v>49</v>
      </c>
      <c r="E83" s="7" t="s">
        <v>344</v>
      </c>
      <c r="F83" s="8" t="s">
        <v>345</v>
      </c>
      <c r="G83" s="8" t="s">
        <v>7</v>
      </c>
    </row>
    <row r="84" spans="1:7" s="5" customFormat="1" ht="30" customHeight="1" x14ac:dyDescent="0.25">
      <c r="A84" s="7" t="s">
        <v>346</v>
      </c>
      <c r="B84" s="7" t="s">
        <v>347</v>
      </c>
      <c r="C84" s="7" t="s">
        <v>338</v>
      </c>
      <c r="D84" s="7" t="s">
        <v>38</v>
      </c>
      <c r="E84" s="7" t="s">
        <v>348</v>
      </c>
      <c r="F84" s="8" t="s">
        <v>164</v>
      </c>
      <c r="G84" s="8" t="s">
        <v>7</v>
      </c>
    </row>
    <row r="85" spans="1:7" s="5" customFormat="1" ht="30" customHeight="1" x14ac:dyDescent="0.25">
      <c r="A85" s="7" t="s">
        <v>349</v>
      </c>
      <c r="B85" s="7" t="s">
        <v>350</v>
      </c>
      <c r="C85" s="7" t="s">
        <v>338</v>
      </c>
      <c r="D85" s="7" t="s">
        <v>40</v>
      </c>
      <c r="E85" s="7" t="s">
        <v>351</v>
      </c>
      <c r="F85" s="8" t="s">
        <v>352</v>
      </c>
      <c r="G85" s="8" t="s">
        <v>7</v>
      </c>
    </row>
    <row r="86" spans="1:7" s="5" customFormat="1" ht="30" customHeight="1" x14ac:dyDescent="0.25">
      <c r="A86" s="7" t="s">
        <v>353</v>
      </c>
      <c r="B86" s="7" t="s">
        <v>354</v>
      </c>
      <c r="C86" s="7" t="s">
        <v>338</v>
      </c>
      <c r="D86" s="7" t="s">
        <v>14</v>
      </c>
      <c r="E86" s="7" t="s">
        <v>355</v>
      </c>
      <c r="F86" s="8" t="s">
        <v>309</v>
      </c>
      <c r="G86" s="8" t="s">
        <v>7</v>
      </c>
    </row>
    <row r="87" spans="1:7" s="5" customFormat="1" ht="30" customHeight="1" x14ac:dyDescent="0.25">
      <c r="A87" s="7" t="s">
        <v>202</v>
      </c>
      <c r="B87" s="7" t="s">
        <v>356</v>
      </c>
      <c r="C87" s="7" t="s">
        <v>357</v>
      </c>
      <c r="D87" s="7" t="s">
        <v>358</v>
      </c>
      <c r="E87" s="7" t="s">
        <v>359</v>
      </c>
      <c r="F87" s="8" t="s">
        <v>229</v>
      </c>
      <c r="G87" s="8" t="s">
        <v>7</v>
      </c>
    </row>
    <row r="88" spans="1:7" s="5" customFormat="1" ht="30" customHeight="1" x14ac:dyDescent="0.25">
      <c r="A88" s="7" t="s">
        <v>360</v>
      </c>
      <c r="B88" s="7" t="s">
        <v>361</v>
      </c>
      <c r="C88" s="7" t="s">
        <v>357</v>
      </c>
      <c r="D88" s="7" t="s">
        <v>75</v>
      </c>
      <c r="E88" s="7" t="s">
        <v>362</v>
      </c>
      <c r="F88" s="8" t="s">
        <v>124</v>
      </c>
      <c r="G88" s="8" t="s">
        <v>7</v>
      </c>
    </row>
    <row r="89" spans="1:7" s="5" customFormat="1" ht="30" customHeight="1" x14ac:dyDescent="0.25">
      <c r="A89" s="7" t="s">
        <v>363</v>
      </c>
      <c r="B89" s="7" t="s">
        <v>364</v>
      </c>
      <c r="C89" s="7" t="s">
        <v>357</v>
      </c>
      <c r="D89" s="7" t="s">
        <v>40</v>
      </c>
      <c r="E89" s="7" t="s">
        <v>365</v>
      </c>
      <c r="F89" s="8" t="s">
        <v>164</v>
      </c>
      <c r="G89" s="8" t="s">
        <v>7</v>
      </c>
    </row>
    <row r="90" spans="1:7" s="5" customFormat="1" ht="30" customHeight="1" x14ac:dyDescent="0.25">
      <c r="A90" s="7" t="s">
        <v>366</v>
      </c>
      <c r="B90" s="7" t="s">
        <v>367</v>
      </c>
      <c r="C90" s="7" t="s">
        <v>368</v>
      </c>
      <c r="D90" s="7" t="s">
        <v>26</v>
      </c>
      <c r="E90" s="7" t="s">
        <v>369</v>
      </c>
      <c r="F90" s="8" t="s">
        <v>133</v>
      </c>
      <c r="G90" s="8" t="s">
        <v>7</v>
      </c>
    </row>
    <row r="91" spans="1:7" s="5" customFormat="1" ht="30" customHeight="1" x14ac:dyDescent="0.25">
      <c r="A91" s="7" t="s">
        <v>370</v>
      </c>
      <c r="B91" s="7" t="s">
        <v>371</v>
      </c>
      <c r="C91" s="7" t="s">
        <v>372</v>
      </c>
      <c r="D91" s="7" t="s">
        <v>35</v>
      </c>
      <c r="E91" s="7" t="s">
        <v>373</v>
      </c>
      <c r="F91" s="8" t="s">
        <v>374</v>
      </c>
      <c r="G91" s="8" t="s">
        <v>7</v>
      </c>
    </row>
    <row r="92" spans="1:7" s="5" customFormat="1" ht="30" customHeight="1" x14ac:dyDescent="0.25">
      <c r="A92" s="7" t="s">
        <v>126</v>
      </c>
      <c r="B92" s="7" t="s">
        <v>375</v>
      </c>
      <c r="C92" s="7" t="s">
        <v>376</v>
      </c>
      <c r="D92" s="7" t="s">
        <v>38</v>
      </c>
      <c r="E92" s="7" t="s">
        <v>377</v>
      </c>
      <c r="F92" s="8" t="s">
        <v>6</v>
      </c>
      <c r="G92" s="8" t="s">
        <v>7</v>
      </c>
    </row>
    <row r="93" spans="1:7" s="5" customFormat="1" ht="30" customHeight="1" x14ac:dyDescent="0.25">
      <c r="A93" s="7" t="s">
        <v>378</v>
      </c>
      <c r="B93" s="7" t="s">
        <v>379</v>
      </c>
      <c r="C93" s="7" t="s">
        <v>376</v>
      </c>
      <c r="D93" s="7" t="s">
        <v>141</v>
      </c>
      <c r="E93" s="7" t="s">
        <v>380</v>
      </c>
      <c r="F93" s="8" t="s">
        <v>187</v>
      </c>
      <c r="G93" s="8" t="s">
        <v>7</v>
      </c>
    </row>
    <row r="94" spans="1:7" s="5" customFormat="1" ht="30" customHeight="1" x14ac:dyDescent="0.25">
      <c r="A94" s="7" t="s">
        <v>87</v>
      </c>
      <c r="B94" s="7" t="s">
        <v>381</v>
      </c>
      <c r="C94" s="7" t="s">
        <v>382</v>
      </c>
      <c r="D94" s="7" t="s">
        <v>40</v>
      </c>
      <c r="E94" s="7" t="s">
        <v>383</v>
      </c>
      <c r="F94" s="8" t="s">
        <v>384</v>
      </c>
      <c r="G94" s="8" t="s">
        <v>7</v>
      </c>
    </row>
    <row r="95" spans="1:7" s="5" customFormat="1" ht="30" customHeight="1" x14ac:dyDescent="0.25">
      <c r="A95" s="7" t="s">
        <v>385</v>
      </c>
      <c r="B95" s="7" t="s">
        <v>386</v>
      </c>
      <c r="C95" s="7" t="s">
        <v>387</v>
      </c>
      <c r="D95" s="7" t="s">
        <v>388</v>
      </c>
      <c r="E95" s="7" t="s">
        <v>389</v>
      </c>
      <c r="F95" s="8" t="s">
        <v>341</v>
      </c>
      <c r="G95" s="8" t="s">
        <v>7</v>
      </c>
    </row>
    <row r="96" spans="1:7" s="5" customFormat="1" ht="30" customHeight="1" x14ac:dyDescent="0.25">
      <c r="A96" s="7" t="s">
        <v>390</v>
      </c>
      <c r="B96" s="7" t="s">
        <v>391</v>
      </c>
      <c r="C96" s="7" t="s">
        <v>392</v>
      </c>
      <c r="D96" s="7" t="s">
        <v>141</v>
      </c>
      <c r="E96" s="7" t="s">
        <v>393</v>
      </c>
      <c r="F96" s="8" t="s">
        <v>143</v>
      </c>
      <c r="G96" s="8" t="s">
        <v>7</v>
      </c>
    </row>
    <row r="97" spans="1:7" s="5" customFormat="1" ht="30" customHeight="1" x14ac:dyDescent="0.25">
      <c r="A97" s="7" t="s">
        <v>394</v>
      </c>
      <c r="B97" s="7" t="s">
        <v>395</v>
      </c>
      <c r="C97" s="7" t="s">
        <v>396</v>
      </c>
      <c r="D97" s="7" t="s">
        <v>233</v>
      </c>
      <c r="E97" s="7" t="s">
        <v>397</v>
      </c>
      <c r="F97" s="8" t="s">
        <v>286</v>
      </c>
      <c r="G97" s="8" t="s">
        <v>7</v>
      </c>
    </row>
    <row r="98" spans="1:7" s="5" customFormat="1" ht="30" customHeight="1" x14ac:dyDescent="0.25">
      <c r="A98" s="7" t="s">
        <v>233</v>
      </c>
      <c r="B98" s="7" t="s">
        <v>398</v>
      </c>
      <c r="C98" s="7" t="s">
        <v>399</v>
      </c>
      <c r="D98" s="7" t="s">
        <v>35</v>
      </c>
      <c r="E98" s="7" t="s">
        <v>400</v>
      </c>
      <c r="F98" s="8" t="s">
        <v>299</v>
      </c>
      <c r="G98" s="8" t="s">
        <v>7</v>
      </c>
    </row>
    <row r="99" spans="1:7" s="5" customFormat="1" ht="30" customHeight="1" x14ac:dyDescent="0.25">
      <c r="A99" s="7" t="s">
        <v>401</v>
      </c>
      <c r="B99" s="7" t="s">
        <v>402</v>
      </c>
      <c r="C99" s="7" t="s">
        <v>403</v>
      </c>
      <c r="D99" s="7" t="s">
        <v>31</v>
      </c>
      <c r="E99" s="7" t="s">
        <v>404</v>
      </c>
      <c r="F99" s="8" t="s">
        <v>133</v>
      </c>
      <c r="G99" s="8" t="s">
        <v>7</v>
      </c>
    </row>
    <row r="100" spans="1:7" s="5" customFormat="1" ht="30" customHeight="1" x14ac:dyDescent="0.25">
      <c r="A100" s="7" t="s">
        <v>405</v>
      </c>
      <c r="B100" s="7" t="s">
        <v>406</v>
      </c>
      <c r="C100" s="7" t="s">
        <v>407</v>
      </c>
      <c r="D100" s="7" t="s">
        <v>38</v>
      </c>
      <c r="E100" s="7" t="s">
        <v>408</v>
      </c>
      <c r="F100" s="8" t="s">
        <v>6</v>
      </c>
      <c r="G100" s="8" t="s">
        <v>7</v>
      </c>
    </row>
    <row r="101" spans="1:7" s="5" customFormat="1" ht="30" customHeight="1" x14ac:dyDescent="0.25">
      <c r="A101" s="7" t="s">
        <v>409</v>
      </c>
      <c r="B101" s="7" t="s">
        <v>410</v>
      </c>
      <c r="C101" s="7" t="s">
        <v>411</v>
      </c>
      <c r="D101" s="7" t="s">
        <v>412</v>
      </c>
      <c r="E101" s="7" t="s">
        <v>413</v>
      </c>
      <c r="F101" s="8" t="s">
        <v>229</v>
      </c>
      <c r="G101" s="8" t="s">
        <v>7</v>
      </c>
    </row>
    <row r="102" spans="1:7" s="5" customFormat="1" ht="30" customHeight="1" x14ac:dyDescent="0.25">
      <c r="A102" s="7" t="s">
        <v>3</v>
      </c>
      <c r="B102" s="7" t="s">
        <v>414</v>
      </c>
      <c r="C102" s="7" t="s">
        <v>411</v>
      </c>
      <c r="D102" s="7" t="s">
        <v>134</v>
      </c>
      <c r="E102" s="7" t="s">
        <v>415</v>
      </c>
      <c r="F102" s="8" t="s">
        <v>124</v>
      </c>
      <c r="G102" s="8" t="s">
        <v>7</v>
      </c>
    </row>
    <row r="103" spans="1:7" s="5" customFormat="1" ht="30" customHeight="1" x14ac:dyDescent="0.25">
      <c r="A103" s="7" t="s">
        <v>416</v>
      </c>
      <c r="B103" s="7" t="s">
        <v>417</v>
      </c>
      <c r="C103" s="7" t="s">
        <v>418</v>
      </c>
      <c r="D103" s="7" t="s">
        <v>11</v>
      </c>
      <c r="E103" s="7" t="s">
        <v>419</v>
      </c>
      <c r="F103" s="8" t="s">
        <v>164</v>
      </c>
      <c r="G103" s="8" t="s">
        <v>7</v>
      </c>
    </row>
    <row r="104" spans="1:7" s="5" customFormat="1" ht="30" customHeight="1" x14ac:dyDescent="0.25">
      <c r="A104" s="7" t="s">
        <v>420</v>
      </c>
      <c r="B104" s="7" t="s">
        <v>421</v>
      </c>
      <c r="C104" s="7" t="s">
        <v>422</v>
      </c>
      <c r="D104" s="7" t="s">
        <v>366</v>
      </c>
      <c r="E104" s="7" t="s">
        <v>423</v>
      </c>
      <c r="F104" s="8" t="s">
        <v>341</v>
      </c>
      <c r="G104" s="8" t="s">
        <v>7</v>
      </c>
    </row>
    <row r="105" spans="1:7" s="5" customFormat="1" ht="30" customHeight="1" x14ac:dyDescent="0.25">
      <c r="A105" s="7" t="s">
        <v>424</v>
      </c>
      <c r="B105" s="7" t="s">
        <v>425</v>
      </c>
      <c r="C105" s="7" t="s">
        <v>426</v>
      </c>
      <c r="D105" s="7" t="s">
        <v>31</v>
      </c>
      <c r="E105" s="7" t="s">
        <v>427</v>
      </c>
      <c r="F105" s="8" t="s">
        <v>164</v>
      </c>
      <c r="G105" s="8" t="s">
        <v>7</v>
      </c>
    </row>
    <row r="106" spans="1:7" s="5" customFormat="1" ht="30" customHeight="1" x14ac:dyDescent="0.25">
      <c r="A106" s="7" t="s">
        <v>428</v>
      </c>
      <c r="B106" s="7" t="s">
        <v>429</v>
      </c>
      <c r="C106" s="7" t="s">
        <v>430</v>
      </c>
      <c r="D106" s="7" t="s">
        <v>141</v>
      </c>
      <c r="E106" s="7" t="s">
        <v>431</v>
      </c>
      <c r="F106" s="8" t="s">
        <v>143</v>
      </c>
      <c r="G106" s="8" t="s">
        <v>7</v>
      </c>
    </row>
    <row r="107" spans="1:7" s="5" customFormat="1" ht="30" customHeight="1" x14ac:dyDescent="0.25">
      <c r="A107" s="7" t="s">
        <v>432</v>
      </c>
      <c r="B107" s="7" t="s">
        <v>433</v>
      </c>
      <c r="C107" s="7" t="s">
        <v>434</v>
      </c>
      <c r="D107" s="7" t="s">
        <v>11</v>
      </c>
      <c r="E107" s="7" t="s">
        <v>435</v>
      </c>
      <c r="F107" s="8" t="s">
        <v>19</v>
      </c>
      <c r="G107" s="8" t="s">
        <v>7</v>
      </c>
    </row>
    <row r="108" spans="1:7" s="5" customFormat="1" ht="30" customHeight="1" x14ac:dyDescent="0.25">
      <c r="A108" s="7" t="s">
        <v>436</v>
      </c>
      <c r="B108" s="7" t="s">
        <v>437</v>
      </c>
      <c r="C108" s="7" t="s">
        <v>438</v>
      </c>
      <c r="D108" s="7" t="s">
        <v>40</v>
      </c>
      <c r="E108" s="7" t="s">
        <v>439</v>
      </c>
      <c r="F108" s="8" t="s">
        <v>154</v>
      </c>
      <c r="G108" s="8" t="s">
        <v>7</v>
      </c>
    </row>
    <row r="109" spans="1:7" s="5" customFormat="1" ht="30" customHeight="1" x14ac:dyDescent="0.25">
      <c r="A109" s="7" t="s">
        <v>293</v>
      </c>
      <c r="B109" s="7" t="s">
        <v>440</v>
      </c>
      <c r="C109" s="7" t="s">
        <v>438</v>
      </c>
      <c r="D109" s="7" t="s">
        <v>141</v>
      </c>
      <c r="E109" s="7" t="s">
        <v>441</v>
      </c>
      <c r="F109" s="8" t="s">
        <v>171</v>
      </c>
      <c r="G109" s="8" t="s">
        <v>7</v>
      </c>
    </row>
    <row r="110" spans="1:7" s="5" customFormat="1" ht="30" customHeight="1" x14ac:dyDescent="0.25">
      <c r="A110" s="7" t="s">
        <v>442</v>
      </c>
      <c r="B110" s="7" t="s">
        <v>443</v>
      </c>
      <c r="C110" s="7" t="s">
        <v>438</v>
      </c>
      <c r="D110" s="7" t="s">
        <v>141</v>
      </c>
      <c r="E110" s="7" t="s">
        <v>444</v>
      </c>
      <c r="F110" s="8" t="s">
        <v>299</v>
      </c>
      <c r="G110" s="8" t="s">
        <v>7</v>
      </c>
    </row>
    <row r="111" spans="1:7" s="5" customFormat="1" ht="30" customHeight="1" x14ac:dyDescent="0.25">
      <c r="A111" s="7" t="s">
        <v>445</v>
      </c>
      <c r="B111" s="7" t="s">
        <v>446</v>
      </c>
      <c r="C111" s="7" t="s">
        <v>447</v>
      </c>
      <c r="D111" s="7" t="s">
        <v>35</v>
      </c>
      <c r="E111" s="7" t="s">
        <v>448</v>
      </c>
      <c r="F111" s="8" t="s">
        <v>187</v>
      </c>
      <c r="G111" s="8" t="s">
        <v>7</v>
      </c>
    </row>
    <row r="112" spans="1:7" s="5" customFormat="1" ht="30" customHeight="1" x14ac:dyDescent="0.25">
      <c r="A112" s="7" t="s">
        <v>449</v>
      </c>
      <c r="B112" s="7" t="s">
        <v>450</v>
      </c>
      <c r="C112" s="7" t="s">
        <v>451</v>
      </c>
      <c r="D112" s="7" t="s">
        <v>14</v>
      </c>
      <c r="E112" s="7" t="s">
        <v>452</v>
      </c>
      <c r="F112" s="8" t="s">
        <v>171</v>
      </c>
      <c r="G112" s="8" t="s">
        <v>7</v>
      </c>
    </row>
    <row r="113" spans="1:7" s="5" customFormat="1" ht="30" customHeight="1" x14ac:dyDescent="0.25">
      <c r="A113" s="7" t="s">
        <v>453</v>
      </c>
      <c r="B113" s="7" t="s">
        <v>454</v>
      </c>
      <c r="C113" s="7" t="s">
        <v>455</v>
      </c>
      <c r="D113" s="7" t="s">
        <v>31</v>
      </c>
      <c r="E113" s="7" t="s">
        <v>456</v>
      </c>
      <c r="F113" s="8" t="s">
        <v>457</v>
      </c>
      <c r="G113" s="8" t="s">
        <v>7</v>
      </c>
    </row>
    <row r="114" spans="1:7" s="5" customFormat="1" ht="30" customHeight="1" x14ac:dyDescent="0.25">
      <c r="A114" s="7" t="s">
        <v>458</v>
      </c>
      <c r="B114" s="7" t="s">
        <v>459</v>
      </c>
      <c r="C114" s="7" t="s">
        <v>460</v>
      </c>
      <c r="D114" s="7" t="s">
        <v>461</v>
      </c>
      <c r="E114" s="7" t="s">
        <v>462</v>
      </c>
      <c r="F114" s="8" t="s">
        <v>463</v>
      </c>
      <c r="G114" s="8" t="s">
        <v>7</v>
      </c>
    </row>
    <row r="115" spans="1:7" s="5" customFormat="1" ht="30" customHeight="1" x14ac:dyDescent="0.25">
      <c r="A115" s="7" t="s">
        <v>464</v>
      </c>
      <c r="B115" s="7" t="s">
        <v>465</v>
      </c>
      <c r="C115" s="7" t="s">
        <v>466</v>
      </c>
      <c r="D115" s="7" t="s">
        <v>20</v>
      </c>
      <c r="E115" s="7" t="s">
        <v>467</v>
      </c>
      <c r="F115" s="8" t="s">
        <v>133</v>
      </c>
      <c r="G115" s="8" t="s">
        <v>7</v>
      </c>
    </row>
    <row r="116" spans="1:7" s="5" customFormat="1" ht="30" customHeight="1" x14ac:dyDescent="0.25">
      <c r="A116" s="7" t="s">
        <v>468</v>
      </c>
      <c r="B116" s="7" t="s">
        <v>469</v>
      </c>
      <c r="C116" s="7" t="s">
        <v>470</v>
      </c>
      <c r="D116" s="7" t="s">
        <v>141</v>
      </c>
      <c r="E116" s="7" t="s">
        <v>471</v>
      </c>
      <c r="F116" s="8" t="s">
        <v>154</v>
      </c>
      <c r="G116" s="8" t="s">
        <v>7</v>
      </c>
    </row>
    <row r="117" spans="1:7" s="5" customFormat="1" ht="30" customHeight="1" x14ac:dyDescent="0.25">
      <c r="A117" s="7" t="s">
        <v>472</v>
      </c>
      <c r="B117" s="7" t="s">
        <v>473</v>
      </c>
      <c r="C117" s="7" t="s">
        <v>474</v>
      </c>
      <c r="D117" s="7" t="s">
        <v>63</v>
      </c>
      <c r="E117" s="7" t="s">
        <v>475</v>
      </c>
      <c r="F117" s="8" t="s">
        <v>476</v>
      </c>
      <c r="G117" s="8" t="s">
        <v>7</v>
      </c>
    </row>
    <row r="118" spans="1:7" s="5" customFormat="1" ht="30" customHeight="1" x14ac:dyDescent="0.25">
      <c r="A118" s="7" t="s">
        <v>477</v>
      </c>
      <c r="B118" s="7" t="s">
        <v>478</v>
      </c>
      <c r="C118" s="7" t="s">
        <v>474</v>
      </c>
      <c r="D118" s="7" t="s">
        <v>141</v>
      </c>
      <c r="E118" s="7" t="s">
        <v>479</v>
      </c>
      <c r="F118" s="8" t="s">
        <v>6</v>
      </c>
      <c r="G118" s="8" t="s">
        <v>7</v>
      </c>
    </row>
    <row r="119" spans="1:7" s="5" customFormat="1" ht="30" customHeight="1" x14ac:dyDescent="0.25">
      <c r="A119" s="7" t="s">
        <v>480</v>
      </c>
      <c r="B119" s="7" t="s">
        <v>481</v>
      </c>
      <c r="C119" s="7" t="s">
        <v>321</v>
      </c>
      <c r="D119" s="7" t="s">
        <v>127</v>
      </c>
      <c r="E119" s="7" t="s">
        <v>482</v>
      </c>
      <c r="F119" s="8" t="s">
        <v>19</v>
      </c>
      <c r="G119" s="8" t="s">
        <v>7</v>
      </c>
    </row>
    <row r="120" spans="1:7" s="5" customFormat="1" ht="30" customHeight="1" x14ac:dyDescent="0.25">
      <c r="A120" s="7" t="s">
        <v>483</v>
      </c>
      <c r="B120" s="7" t="s">
        <v>484</v>
      </c>
      <c r="C120" s="7" t="s">
        <v>321</v>
      </c>
      <c r="D120" s="7" t="s">
        <v>208</v>
      </c>
      <c r="E120" s="7" t="s">
        <v>485</v>
      </c>
      <c r="F120" s="8" t="s">
        <v>19</v>
      </c>
      <c r="G120" s="8" t="s">
        <v>7</v>
      </c>
    </row>
    <row r="121" spans="1:7" s="5" customFormat="1" ht="30" customHeight="1" x14ac:dyDescent="0.25">
      <c r="A121" s="7" t="s">
        <v>486</v>
      </c>
      <c r="B121" s="7" t="s">
        <v>487</v>
      </c>
      <c r="C121" s="7" t="s">
        <v>321</v>
      </c>
      <c r="D121" s="7" t="s">
        <v>60</v>
      </c>
      <c r="E121" s="7" t="s">
        <v>488</v>
      </c>
      <c r="F121" s="8" t="s">
        <v>239</v>
      </c>
      <c r="G121" s="8" t="s">
        <v>7</v>
      </c>
    </row>
    <row r="122" spans="1:7" s="5" customFormat="1" ht="30" customHeight="1" x14ac:dyDescent="0.25">
      <c r="A122" s="7" t="s">
        <v>489</v>
      </c>
      <c r="B122" s="7" t="s">
        <v>490</v>
      </c>
      <c r="C122" s="7" t="s">
        <v>321</v>
      </c>
      <c r="D122" s="7" t="s">
        <v>35</v>
      </c>
      <c r="E122" s="7" t="s">
        <v>491</v>
      </c>
      <c r="F122" s="8" t="s">
        <v>309</v>
      </c>
      <c r="G122" s="8" t="s">
        <v>7</v>
      </c>
    </row>
    <row r="123" spans="1:7" s="5" customFormat="1" ht="30" customHeight="1" x14ac:dyDescent="0.25">
      <c r="A123" s="7" t="s">
        <v>492</v>
      </c>
      <c r="B123" s="7" t="s">
        <v>493</v>
      </c>
      <c r="C123" s="7" t="s">
        <v>321</v>
      </c>
      <c r="D123" s="7" t="s">
        <v>26</v>
      </c>
      <c r="E123" s="7" t="s">
        <v>494</v>
      </c>
      <c r="F123" s="8" t="s">
        <v>133</v>
      </c>
      <c r="G123" s="8" t="s">
        <v>7</v>
      </c>
    </row>
    <row r="124" spans="1:7" s="5" customFormat="1" ht="30" customHeight="1" x14ac:dyDescent="0.25">
      <c r="A124" s="7" t="s">
        <v>495</v>
      </c>
      <c r="B124" s="7" t="s">
        <v>496</v>
      </c>
      <c r="C124" s="7" t="s">
        <v>321</v>
      </c>
      <c r="D124" s="7" t="s">
        <v>20</v>
      </c>
      <c r="E124" s="7" t="s">
        <v>497</v>
      </c>
      <c r="F124" s="8" t="s">
        <v>133</v>
      </c>
      <c r="G124" s="8" t="s">
        <v>7</v>
      </c>
    </row>
    <row r="125" spans="1:7" s="5" customFormat="1" ht="30" customHeight="1" x14ac:dyDescent="0.25">
      <c r="A125" s="7" t="s">
        <v>498</v>
      </c>
      <c r="B125" s="7" t="s">
        <v>499</v>
      </c>
      <c r="C125" s="7" t="s">
        <v>321</v>
      </c>
      <c r="D125" s="7" t="s">
        <v>14</v>
      </c>
      <c r="E125" s="7" t="s">
        <v>500</v>
      </c>
      <c r="F125" s="8" t="s">
        <v>187</v>
      </c>
      <c r="G125" s="8" t="s">
        <v>7</v>
      </c>
    </row>
    <row r="126" spans="1:7" s="5" customFormat="1" ht="30" customHeight="1" x14ac:dyDescent="0.25">
      <c r="A126" s="7" t="s">
        <v>501</v>
      </c>
      <c r="B126" s="7" t="s">
        <v>502</v>
      </c>
      <c r="C126" s="7" t="s">
        <v>503</v>
      </c>
      <c r="D126" s="7" t="s">
        <v>46</v>
      </c>
      <c r="E126" s="7" t="s">
        <v>504</v>
      </c>
      <c r="F126" s="8" t="s">
        <v>476</v>
      </c>
      <c r="G126" s="8" t="s">
        <v>7</v>
      </c>
    </row>
    <row r="127" spans="1:7" s="5" customFormat="1" ht="30" customHeight="1" x14ac:dyDescent="0.25">
      <c r="A127" s="7" t="s">
        <v>388</v>
      </c>
      <c r="B127" s="7" t="s">
        <v>505</v>
      </c>
      <c r="C127" s="7" t="s">
        <v>506</v>
      </c>
      <c r="D127" s="7" t="s">
        <v>141</v>
      </c>
      <c r="E127" s="7" t="s">
        <v>507</v>
      </c>
      <c r="F127" s="8" t="s">
        <v>508</v>
      </c>
      <c r="G127" s="8" t="s">
        <v>7</v>
      </c>
    </row>
    <row r="128" spans="1:7" s="5" customFormat="1" ht="30" customHeight="1" x14ac:dyDescent="0.25">
      <c r="A128" s="7" t="s">
        <v>509</v>
      </c>
      <c r="B128" s="7" t="s">
        <v>510</v>
      </c>
      <c r="C128" s="7" t="s">
        <v>511</v>
      </c>
      <c r="D128" s="7" t="s">
        <v>23</v>
      </c>
      <c r="E128" s="7" t="s">
        <v>512</v>
      </c>
      <c r="F128" s="8" t="s">
        <v>164</v>
      </c>
      <c r="G128" s="8" t="s">
        <v>7</v>
      </c>
    </row>
    <row r="129" spans="1:7" s="5" customFormat="1" ht="30" customHeight="1" x14ac:dyDescent="0.25">
      <c r="A129" s="7" t="s">
        <v>303</v>
      </c>
      <c r="B129" s="7" t="s">
        <v>513</v>
      </c>
      <c r="C129" s="7" t="s">
        <v>514</v>
      </c>
      <c r="D129" s="7" t="s">
        <v>14</v>
      </c>
      <c r="E129" s="7" t="s">
        <v>515</v>
      </c>
      <c r="F129" s="8" t="s">
        <v>252</v>
      </c>
      <c r="G129" s="8" t="s">
        <v>7</v>
      </c>
    </row>
    <row r="130" spans="1:7" s="5" customFormat="1" ht="30" customHeight="1" x14ac:dyDescent="0.25">
      <c r="A130" s="7" t="s">
        <v>516</v>
      </c>
      <c r="B130" s="7" t="s">
        <v>517</v>
      </c>
      <c r="C130" s="7" t="s">
        <v>514</v>
      </c>
      <c r="D130" s="7" t="s">
        <v>141</v>
      </c>
      <c r="E130" s="7" t="s">
        <v>518</v>
      </c>
      <c r="F130" s="8" t="s">
        <v>187</v>
      </c>
      <c r="G130" s="8" t="s">
        <v>7</v>
      </c>
    </row>
    <row r="131" spans="1:7" s="5" customFormat="1" ht="30" customHeight="1" x14ac:dyDescent="0.25">
      <c r="A131" s="7" t="s">
        <v>519</v>
      </c>
      <c r="B131" s="7" t="s">
        <v>520</v>
      </c>
      <c r="C131" s="7" t="s">
        <v>317</v>
      </c>
      <c r="D131" s="7" t="s">
        <v>409</v>
      </c>
      <c r="E131" s="7" t="s">
        <v>521</v>
      </c>
      <c r="F131" s="8" t="s">
        <v>305</v>
      </c>
      <c r="G131" s="8" t="s">
        <v>7</v>
      </c>
    </row>
    <row r="132" spans="1:7" s="5" customFormat="1" ht="30" customHeight="1" x14ac:dyDescent="0.25">
      <c r="A132" s="7" t="s">
        <v>522</v>
      </c>
      <c r="B132" s="7" t="s">
        <v>523</v>
      </c>
      <c r="C132" s="7" t="s">
        <v>524</v>
      </c>
      <c r="D132" s="7" t="s">
        <v>23</v>
      </c>
      <c r="E132" s="7" t="s">
        <v>525</v>
      </c>
      <c r="F132" s="8" t="s">
        <v>526</v>
      </c>
      <c r="G132" s="8" t="s">
        <v>7</v>
      </c>
    </row>
    <row r="133" spans="1:7" s="5" customFormat="1" ht="30" customHeight="1" x14ac:dyDescent="0.25">
      <c r="A133" s="7" t="s">
        <v>527</v>
      </c>
      <c r="B133" s="7" t="s">
        <v>528</v>
      </c>
      <c r="C133" s="7" t="s">
        <v>524</v>
      </c>
      <c r="D133" s="7" t="s">
        <v>141</v>
      </c>
      <c r="E133" s="7" t="s">
        <v>529</v>
      </c>
      <c r="F133" s="8" t="s">
        <v>530</v>
      </c>
      <c r="G133" s="8" t="s">
        <v>7</v>
      </c>
    </row>
    <row r="134" spans="1:7" s="5" customFormat="1" ht="30" customHeight="1" x14ac:dyDescent="0.25">
      <c r="A134" s="7" t="s">
        <v>531</v>
      </c>
      <c r="B134" s="7" t="s">
        <v>532</v>
      </c>
      <c r="C134" s="7" t="s">
        <v>533</v>
      </c>
      <c r="D134" s="7" t="s">
        <v>97</v>
      </c>
      <c r="E134" s="7" t="s">
        <v>534</v>
      </c>
      <c r="F134" s="8" t="s">
        <v>535</v>
      </c>
      <c r="G134" s="8" t="s">
        <v>7</v>
      </c>
    </row>
    <row r="135" spans="1:7" s="5" customFormat="1" ht="30" customHeight="1" x14ac:dyDescent="0.25">
      <c r="A135" s="7" t="s">
        <v>536</v>
      </c>
      <c r="B135" s="7" t="s">
        <v>537</v>
      </c>
      <c r="C135" s="7" t="s">
        <v>538</v>
      </c>
      <c r="D135" s="7" t="s">
        <v>464</v>
      </c>
      <c r="E135" s="7" t="s">
        <v>539</v>
      </c>
      <c r="F135" s="8" t="s">
        <v>281</v>
      </c>
      <c r="G135" s="8" t="s">
        <v>7</v>
      </c>
    </row>
    <row r="136" spans="1:7" s="5" customFormat="1" ht="30" customHeight="1" x14ac:dyDescent="0.25">
      <c r="A136" s="7" t="s">
        <v>540</v>
      </c>
      <c r="B136" s="7" t="s">
        <v>541</v>
      </c>
      <c r="C136" s="7" t="s">
        <v>542</v>
      </c>
      <c r="D136" s="7" t="s">
        <v>23</v>
      </c>
      <c r="E136" s="7" t="s">
        <v>543</v>
      </c>
      <c r="F136" s="8" t="s">
        <v>476</v>
      </c>
      <c r="G136" s="8" t="s">
        <v>7</v>
      </c>
    </row>
    <row r="137" spans="1:7" s="5" customFormat="1" ht="30" customHeight="1" x14ac:dyDescent="0.25">
      <c r="A137" s="7" t="s">
        <v>544</v>
      </c>
      <c r="B137" s="7" t="s">
        <v>545</v>
      </c>
      <c r="C137" s="7" t="s">
        <v>546</v>
      </c>
      <c r="D137" s="7" t="s">
        <v>141</v>
      </c>
      <c r="E137" s="7" t="s">
        <v>547</v>
      </c>
      <c r="F137" s="8" t="s">
        <v>154</v>
      </c>
      <c r="G137" s="8" t="s">
        <v>7</v>
      </c>
    </row>
    <row r="138" spans="1:7" s="5" customFormat="1" ht="30" customHeight="1" x14ac:dyDescent="0.25">
      <c r="A138" s="7" t="s">
        <v>412</v>
      </c>
      <c r="B138" s="7" t="s">
        <v>548</v>
      </c>
      <c r="C138" s="7" t="s">
        <v>549</v>
      </c>
      <c r="D138" s="7" t="s">
        <v>29</v>
      </c>
      <c r="E138" s="7" t="s">
        <v>550</v>
      </c>
      <c r="F138" s="8" t="s">
        <v>229</v>
      </c>
      <c r="G138" s="8" t="s">
        <v>7</v>
      </c>
    </row>
    <row r="139" spans="1:7" s="5" customFormat="1" ht="30" customHeight="1" x14ac:dyDescent="0.25">
      <c r="A139" s="7" t="s">
        <v>551</v>
      </c>
      <c r="B139" s="7" t="s">
        <v>552</v>
      </c>
      <c r="C139" s="7" t="s">
        <v>549</v>
      </c>
      <c r="D139" s="7" t="s">
        <v>11</v>
      </c>
      <c r="E139" s="7" t="s">
        <v>553</v>
      </c>
      <c r="F139" s="8" t="s">
        <v>164</v>
      </c>
      <c r="G139" s="8" t="s">
        <v>7</v>
      </c>
    </row>
    <row r="140" spans="1:7" s="5" customFormat="1" ht="30" customHeight="1" x14ac:dyDescent="0.25">
      <c r="A140" s="7" t="s">
        <v>554</v>
      </c>
      <c r="B140" s="7" t="s">
        <v>555</v>
      </c>
      <c r="C140" s="7" t="s">
        <v>549</v>
      </c>
      <c r="D140" s="7" t="s">
        <v>40</v>
      </c>
      <c r="E140" s="7" t="s">
        <v>556</v>
      </c>
      <c r="F140" s="8" t="s">
        <v>239</v>
      </c>
      <c r="G140" s="8" t="s">
        <v>7</v>
      </c>
    </row>
    <row r="141" spans="1:7" s="5" customFormat="1" ht="30" customHeight="1" x14ac:dyDescent="0.25">
      <c r="A141" s="7" t="s">
        <v>557</v>
      </c>
      <c r="B141" s="7" t="s">
        <v>558</v>
      </c>
      <c r="C141" s="7" t="s">
        <v>559</v>
      </c>
      <c r="D141" s="7" t="s">
        <v>20</v>
      </c>
      <c r="E141" s="7" t="s">
        <v>560</v>
      </c>
      <c r="F141" s="8" t="s">
        <v>187</v>
      </c>
      <c r="G141" s="8" t="s">
        <v>7</v>
      </c>
    </row>
    <row r="142" spans="1:7" s="5" customFormat="1" ht="30" customHeight="1" x14ac:dyDescent="0.25">
      <c r="A142" s="7" t="s">
        <v>561</v>
      </c>
      <c r="B142" s="7" t="s">
        <v>562</v>
      </c>
      <c r="C142" s="7" t="s">
        <v>563</v>
      </c>
      <c r="D142" s="7" t="s">
        <v>31</v>
      </c>
      <c r="E142" s="7" t="s">
        <v>564</v>
      </c>
      <c r="F142" s="8" t="s">
        <v>299</v>
      </c>
      <c r="G142" s="8" t="s">
        <v>7</v>
      </c>
    </row>
    <row r="143" spans="1:7" s="5" customFormat="1" ht="30" customHeight="1" x14ac:dyDescent="0.25">
      <c r="A143" s="7" t="s">
        <v>565</v>
      </c>
      <c r="B143" s="7" t="s">
        <v>566</v>
      </c>
      <c r="C143" s="7" t="s">
        <v>567</v>
      </c>
      <c r="D143" s="7" t="s">
        <v>38</v>
      </c>
      <c r="E143" s="7" t="s">
        <v>568</v>
      </c>
      <c r="F143" s="8" t="s">
        <v>569</v>
      </c>
      <c r="G143" s="8" t="s">
        <v>7</v>
      </c>
    </row>
    <row r="144" spans="1:7" s="5" customFormat="1" ht="30" customHeight="1" x14ac:dyDescent="0.25">
      <c r="A144" s="7" t="s">
        <v>570</v>
      </c>
      <c r="B144" s="7" t="s">
        <v>571</v>
      </c>
      <c r="C144" s="7" t="s">
        <v>572</v>
      </c>
      <c r="D144" s="7" t="s">
        <v>141</v>
      </c>
      <c r="E144" s="7" t="s">
        <v>573</v>
      </c>
      <c r="F144" s="8" t="s">
        <v>574</v>
      </c>
      <c r="G144" s="8" t="s">
        <v>7</v>
      </c>
    </row>
    <row r="145" spans="1:7" s="5" customFormat="1" ht="30" customHeight="1" x14ac:dyDescent="0.25">
      <c r="A145" s="7" t="s">
        <v>575</v>
      </c>
      <c r="B145" s="7" t="s">
        <v>576</v>
      </c>
      <c r="C145" s="7" t="s">
        <v>577</v>
      </c>
      <c r="D145" s="7" t="s">
        <v>26</v>
      </c>
      <c r="E145" s="7" t="s">
        <v>578</v>
      </c>
      <c r="F145" s="8" t="s">
        <v>171</v>
      </c>
      <c r="G145" s="8" t="s">
        <v>7</v>
      </c>
    </row>
    <row r="146" spans="1:7" s="5" customFormat="1" ht="30" customHeight="1" x14ac:dyDescent="0.25">
      <c r="A146" s="7" t="s">
        <v>579</v>
      </c>
      <c r="B146" s="7" t="s">
        <v>580</v>
      </c>
      <c r="C146" s="7" t="s">
        <v>581</v>
      </c>
      <c r="D146" s="7" t="s">
        <v>141</v>
      </c>
      <c r="E146" s="7" t="s">
        <v>582</v>
      </c>
      <c r="F146" s="8" t="s">
        <v>154</v>
      </c>
      <c r="G146" s="8" t="s">
        <v>7</v>
      </c>
    </row>
    <row r="147" spans="1:7" s="5" customFormat="1" ht="30" customHeight="1" x14ac:dyDescent="0.25">
      <c r="A147" s="7" t="s">
        <v>583</v>
      </c>
      <c r="B147" s="7" t="s">
        <v>584</v>
      </c>
      <c r="C147" s="7" t="s">
        <v>585</v>
      </c>
      <c r="D147" s="7" t="s">
        <v>586</v>
      </c>
      <c r="E147" s="7" t="s">
        <v>587</v>
      </c>
      <c r="F147" s="8" t="s">
        <v>149</v>
      </c>
      <c r="G147" s="8" t="s">
        <v>7</v>
      </c>
    </row>
    <row r="148" spans="1:7" s="5" customFormat="1" ht="30" customHeight="1" x14ac:dyDescent="0.25">
      <c r="A148" s="7" t="s">
        <v>588</v>
      </c>
      <c r="B148" s="7" t="s">
        <v>589</v>
      </c>
      <c r="C148" s="7" t="s">
        <v>590</v>
      </c>
      <c r="D148" s="7" t="s">
        <v>49</v>
      </c>
      <c r="E148" s="7" t="s">
        <v>591</v>
      </c>
      <c r="F148" s="8" t="s">
        <v>345</v>
      </c>
      <c r="G148" s="8" t="s">
        <v>7</v>
      </c>
    </row>
    <row r="149" spans="1:7" s="5" customFormat="1" ht="30" customHeight="1" x14ac:dyDescent="0.25">
      <c r="A149" s="7" t="s">
        <v>592</v>
      </c>
      <c r="B149" s="7" t="s">
        <v>593</v>
      </c>
      <c r="C149" s="7" t="s">
        <v>594</v>
      </c>
      <c r="D149" s="7" t="s">
        <v>464</v>
      </c>
      <c r="E149" s="7" t="s">
        <v>595</v>
      </c>
      <c r="F149" s="8" t="s">
        <v>341</v>
      </c>
      <c r="G149" s="8" t="s">
        <v>7</v>
      </c>
    </row>
    <row r="150" spans="1:7" s="5" customFormat="1" ht="30" customHeight="1" x14ac:dyDescent="0.25">
      <c r="A150" s="7" t="s">
        <v>596</v>
      </c>
      <c r="B150" s="7" t="s">
        <v>597</v>
      </c>
      <c r="C150" s="7" t="s">
        <v>598</v>
      </c>
      <c r="D150" s="7" t="s">
        <v>46</v>
      </c>
      <c r="E150" s="7" t="s">
        <v>599</v>
      </c>
      <c r="F150" s="8" t="s">
        <v>309</v>
      </c>
      <c r="G150" s="8" t="s">
        <v>7</v>
      </c>
    </row>
    <row r="151" spans="1:7" s="5" customFormat="1" ht="30" customHeight="1" x14ac:dyDescent="0.25">
      <c r="A151" s="7" t="s">
        <v>600</v>
      </c>
      <c r="B151" s="7" t="s">
        <v>601</v>
      </c>
      <c r="C151" s="7" t="s">
        <v>602</v>
      </c>
      <c r="D151" s="7" t="s">
        <v>35</v>
      </c>
      <c r="E151" s="7" t="s">
        <v>603</v>
      </c>
      <c r="F151" s="8" t="s">
        <v>604</v>
      </c>
      <c r="G151" s="8" t="s">
        <v>7</v>
      </c>
    </row>
    <row r="152" spans="1:7" s="5" customFormat="1" ht="30" customHeight="1" x14ac:dyDescent="0.25">
      <c r="A152" s="7" t="s">
        <v>605</v>
      </c>
      <c r="B152" s="7" t="s">
        <v>606</v>
      </c>
      <c r="C152" s="7" t="s">
        <v>607</v>
      </c>
      <c r="D152" s="7" t="s">
        <v>40</v>
      </c>
      <c r="E152" s="7" t="s">
        <v>608</v>
      </c>
      <c r="F152" s="8" t="s">
        <v>609</v>
      </c>
      <c r="G152" s="8" t="s">
        <v>7</v>
      </c>
    </row>
    <row r="153" spans="1:7" s="5" customFormat="1" ht="30" customHeight="1" x14ac:dyDescent="0.25">
      <c r="A153" s="7" t="s">
        <v>610</v>
      </c>
      <c r="B153" s="7" t="s">
        <v>611</v>
      </c>
      <c r="C153" s="7" t="s">
        <v>612</v>
      </c>
      <c r="D153" s="7" t="s">
        <v>613</v>
      </c>
      <c r="E153" s="7" t="s">
        <v>614</v>
      </c>
      <c r="F153" s="8" t="s">
        <v>615</v>
      </c>
      <c r="G153" s="8" t="s">
        <v>7</v>
      </c>
    </row>
    <row r="154" spans="1:7" s="5" customFormat="1" ht="30" customHeight="1" x14ac:dyDescent="0.25">
      <c r="A154" s="7" t="s">
        <v>616</v>
      </c>
      <c r="B154" s="7" t="s">
        <v>617</v>
      </c>
      <c r="C154" s="7" t="s">
        <v>612</v>
      </c>
      <c r="D154" s="7" t="s">
        <v>11</v>
      </c>
      <c r="E154" s="7" t="s">
        <v>618</v>
      </c>
      <c r="F154" s="8" t="s">
        <v>133</v>
      </c>
      <c r="G154" s="8" t="s">
        <v>7</v>
      </c>
    </row>
    <row r="155" spans="1:7" s="5" customFormat="1" ht="30" customHeight="1" x14ac:dyDescent="0.25">
      <c r="A155" s="7" t="s">
        <v>619</v>
      </c>
      <c r="B155" s="7" t="s">
        <v>620</v>
      </c>
      <c r="C155" s="7" t="s">
        <v>612</v>
      </c>
      <c r="D155" s="7" t="s">
        <v>11</v>
      </c>
      <c r="E155" s="7" t="s">
        <v>621</v>
      </c>
      <c r="F155" s="8" t="s">
        <v>104</v>
      </c>
      <c r="G155" s="8" t="s">
        <v>7</v>
      </c>
    </row>
    <row r="156" spans="1:7" s="5" customFormat="1" ht="30" customHeight="1" x14ac:dyDescent="0.25">
      <c r="A156" s="7" t="s">
        <v>622</v>
      </c>
      <c r="B156" s="7" t="s">
        <v>623</v>
      </c>
      <c r="C156" s="7" t="s">
        <v>612</v>
      </c>
      <c r="D156" s="7" t="s">
        <v>23</v>
      </c>
      <c r="E156" s="7" t="s">
        <v>624</v>
      </c>
      <c r="F156" s="8" t="s">
        <v>133</v>
      </c>
      <c r="G156" s="8" t="s">
        <v>7</v>
      </c>
    </row>
    <row r="157" spans="1:7" s="5" customFormat="1" ht="30" customHeight="1" x14ac:dyDescent="0.25">
      <c r="A157" s="7" t="s">
        <v>625</v>
      </c>
      <c r="B157" s="7" t="s">
        <v>626</v>
      </c>
      <c r="C157" s="7" t="s">
        <v>612</v>
      </c>
      <c r="D157" s="7" t="s">
        <v>46</v>
      </c>
      <c r="E157" s="7" t="s">
        <v>627</v>
      </c>
      <c r="F157" s="8" t="s">
        <v>164</v>
      </c>
      <c r="G157" s="8" t="s">
        <v>7</v>
      </c>
    </row>
    <row r="158" spans="1:7" s="5" customFormat="1" ht="30" customHeight="1" x14ac:dyDescent="0.25">
      <c r="A158" s="7" t="s">
        <v>628</v>
      </c>
      <c r="B158" s="7" t="s">
        <v>629</v>
      </c>
      <c r="C158" s="7" t="s">
        <v>630</v>
      </c>
      <c r="D158" s="7" t="s">
        <v>78</v>
      </c>
      <c r="E158" s="7" t="s">
        <v>631</v>
      </c>
      <c r="F158" s="8" t="s">
        <v>632</v>
      </c>
      <c r="G158" s="8" t="s">
        <v>7</v>
      </c>
    </row>
    <row r="159" spans="1:7" s="5" customFormat="1" ht="30" customHeight="1" x14ac:dyDescent="0.25">
      <c r="A159" s="7" t="s">
        <v>633</v>
      </c>
      <c r="B159" s="7" t="s">
        <v>634</v>
      </c>
      <c r="C159" s="7" t="s">
        <v>635</v>
      </c>
      <c r="D159" s="7" t="s">
        <v>14</v>
      </c>
      <c r="E159" s="7" t="s">
        <v>636</v>
      </c>
      <c r="F159" s="8" t="s">
        <v>374</v>
      </c>
      <c r="G159" s="8" t="s">
        <v>7</v>
      </c>
    </row>
    <row r="160" spans="1:7" s="5" customFormat="1" ht="30" customHeight="1" x14ac:dyDescent="0.25">
      <c r="A160" s="7" t="s">
        <v>637</v>
      </c>
      <c r="B160" s="7" t="s">
        <v>638</v>
      </c>
      <c r="C160" s="7" t="s">
        <v>639</v>
      </c>
      <c r="D160" s="7" t="s">
        <v>388</v>
      </c>
      <c r="E160" s="7" t="s">
        <v>640</v>
      </c>
      <c r="F160" s="8" t="s">
        <v>341</v>
      </c>
      <c r="G160" s="8" t="s">
        <v>7</v>
      </c>
    </row>
    <row r="161" spans="1:7" s="5" customFormat="1" ht="30" customHeight="1" x14ac:dyDescent="0.25">
      <c r="A161" s="7" t="s">
        <v>641</v>
      </c>
      <c r="B161" s="7" t="s">
        <v>642</v>
      </c>
      <c r="C161" s="7" t="s">
        <v>643</v>
      </c>
      <c r="D161" s="7" t="s">
        <v>11</v>
      </c>
      <c r="E161" s="7" t="s">
        <v>644</v>
      </c>
      <c r="F161" s="8" t="s">
        <v>133</v>
      </c>
      <c r="G161" s="8" t="s">
        <v>7</v>
      </c>
    </row>
    <row r="162" spans="1:7" s="5" customFormat="1" ht="30" customHeight="1" x14ac:dyDescent="0.25">
      <c r="A162" s="7" t="s">
        <v>645</v>
      </c>
      <c r="B162" s="7" t="s">
        <v>646</v>
      </c>
      <c r="C162" s="7" t="s">
        <v>643</v>
      </c>
      <c r="D162" s="7" t="s">
        <v>141</v>
      </c>
      <c r="E162" s="7" t="s">
        <v>647</v>
      </c>
      <c r="F162" s="8" t="s">
        <v>154</v>
      </c>
      <c r="G162" s="8" t="s">
        <v>7</v>
      </c>
    </row>
    <row r="163" spans="1:7" s="5" customFormat="1" ht="30" customHeight="1" x14ac:dyDescent="0.25">
      <c r="A163" s="7" t="s">
        <v>648</v>
      </c>
      <c r="B163" s="7" t="s">
        <v>649</v>
      </c>
      <c r="C163" s="7" t="s">
        <v>650</v>
      </c>
      <c r="D163" s="7" t="s">
        <v>424</v>
      </c>
      <c r="E163" s="7" t="s">
        <v>651</v>
      </c>
      <c r="F163" s="8" t="s">
        <v>652</v>
      </c>
      <c r="G163" s="8" t="s">
        <v>7</v>
      </c>
    </row>
    <row r="164" spans="1:7" s="5" customFormat="1" ht="30" customHeight="1" x14ac:dyDescent="0.25">
      <c r="A164" s="7" t="s">
        <v>653</v>
      </c>
      <c r="B164" s="7" t="s">
        <v>654</v>
      </c>
      <c r="C164" s="7" t="s">
        <v>655</v>
      </c>
      <c r="D164" s="7" t="s">
        <v>35</v>
      </c>
      <c r="E164" s="7" t="s">
        <v>656</v>
      </c>
      <c r="F164" s="8" t="s">
        <v>299</v>
      </c>
      <c r="G164" s="8" t="s">
        <v>7</v>
      </c>
    </row>
    <row r="165" spans="1:7" s="5" customFormat="1" ht="30" customHeight="1" x14ac:dyDescent="0.25">
      <c r="A165" s="7" t="s">
        <v>657</v>
      </c>
      <c r="B165" s="7" t="s">
        <v>658</v>
      </c>
      <c r="C165" s="7" t="s">
        <v>300</v>
      </c>
      <c r="D165" s="7" t="s">
        <v>35</v>
      </c>
      <c r="E165" s="7" t="s">
        <v>659</v>
      </c>
      <c r="F165" s="8" t="s">
        <v>187</v>
      </c>
      <c r="G165" s="8" t="s">
        <v>7</v>
      </c>
    </row>
    <row r="166" spans="1:7" s="5" customFormat="1" ht="30" customHeight="1" x14ac:dyDescent="0.25">
      <c r="A166" s="7" t="s">
        <v>660</v>
      </c>
      <c r="B166" s="7" t="s">
        <v>661</v>
      </c>
      <c r="C166" s="7" t="s">
        <v>662</v>
      </c>
      <c r="D166" s="7" t="s">
        <v>141</v>
      </c>
      <c r="E166" s="7" t="s">
        <v>663</v>
      </c>
      <c r="F166" s="8" t="s">
        <v>345</v>
      </c>
      <c r="G166" s="8" t="s">
        <v>7</v>
      </c>
    </row>
    <row r="167" spans="1:7" s="5" customFormat="1" ht="30" customHeight="1" x14ac:dyDescent="0.25">
      <c r="A167" s="7" t="s">
        <v>664</v>
      </c>
      <c r="B167" s="7" t="s">
        <v>665</v>
      </c>
      <c r="C167" s="7" t="s">
        <v>666</v>
      </c>
      <c r="D167" s="7" t="s">
        <v>4</v>
      </c>
      <c r="E167" s="7" t="s">
        <v>667</v>
      </c>
      <c r="F167" s="8" t="s">
        <v>652</v>
      </c>
      <c r="G167" s="8" t="s">
        <v>7</v>
      </c>
    </row>
    <row r="168" spans="1:7" s="5" customFormat="1" ht="30" customHeight="1" x14ac:dyDescent="0.25">
      <c r="A168" s="7" t="s">
        <v>668</v>
      </c>
      <c r="B168" s="7" t="s">
        <v>669</v>
      </c>
      <c r="C168" s="7" t="s">
        <v>670</v>
      </c>
      <c r="D168" s="7" t="s">
        <v>40</v>
      </c>
      <c r="E168" s="7" t="s">
        <v>671</v>
      </c>
      <c r="F168" s="8" t="s">
        <v>164</v>
      </c>
      <c r="G168" s="8" t="s">
        <v>7</v>
      </c>
    </row>
    <row r="169" spans="1:7" s="5" customFormat="1" ht="30" customHeight="1" x14ac:dyDescent="0.25">
      <c r="A169" s="7" t="s">
        <v>672</v>
      </c>
      <c r="B169" s="7" t="s">
        <v>673</v>
      </c>
      <c r="C169" s="7" t="s">
        <v>674</v>
      </c>
      <c r="D169" s="7" t="s">
        <v>31</v>
      </c>
      <c r="E169" s="7" t="s">
        <v>675</v>
      </c>
      <c r="F169" s="8" t="s">
        <v>133</v>
      </c>
      <c r="G169" s="8" t="s">
        <v>7</v>
      </c>
    </row>
    <row r="170" spans="1:7" s="5" customFormat="1" ht="30" customHeight="1" x14ac:dyDescent="0.25">
      <c r="A170" s="7" t="s">
        <v>676</v>
      </c>
      <c r="B170" s="7" t="s">
        <v>677</v>
      </c>
      <c r="C170" s="7" t="s">
        <v>678</v>
      </c>
      <c r="D170" s="7" t="s">
        <v>31</v>
      </c>
      <c r="E170" s="7" t="s">
        <v>679</v>
      </c>
      <c r="F170" s="8" t="s">
        <v>133</v>
      </c>
      <c r="G170" s="8" t="s">
        <v>7</v>
      </c>
    </row>
    <row r="171" spans="1:7" s="5" customFormat="1" ht="30" customHeight="1" x14ac:dyDescent="0.25">
      <c r="A171" s="7" t="s">
        <v>680</v>
      </c>
      <c r="B171" s="7" t="s">
        <v>681</v>
      </c>
      <c r="C171" s="7" t="s">
        <v>682</v>
      </c>
      <c r="D171" s="7" t="s">
        <v>527</v>
      </c>
      <c r="E171" s="7" t="s">
        <v>683</v>
      </c>
      <c r="F171" s="8" t="s">
        <v>305</v>
      </c>
      <c r="G171" s="8" t="s">
        <v>7</v>
      </c>
    </row>
    <row r="172" spans="1:7" s="5" customFormat="1" ht="30" customHeight="1" x14ac:dyDescent="0.25">
      <c r="A172" s="7" t="s">
        <v>684</v>
      </c>
      <c r="B172" s="7" t="s">
        <v>685</v>
      </c>
      <c r="C172" s="7" t="s">
        <v>686</v>
      </c>
      <c r="D172" s="7" t="s">
        <v>141</v>
      </c>
      <c r="E172" s="7" t="s">
        <v>687</v>
      </c>
      <c r="F172" s="8" t="s">
        <v>688</v>
      </c>
      <c r="G172" s="8" t="s">
        <v>7</v>
      </c>
    </row>
    <row r="173" spans="1:7" s="5" customFormat="1" ht="30" customHeight="1" x14ac:dyDescent="0.25">
      <c r="A173" s="7" t="s">
        <v>689</v>
      </c>
      <c r="B173" s="7" t="s">
        <v>690</v>
      </c>
      <c r="C173" s="7" t="s">
        <v>691</v>
      </c>
      <c r="D173" s="7" t="s">
        <v>38</v>
      </c>
      <c r="E173" s="7" t="s">
        <v>692</v>
      </c>
      <c r="F173" s="8" t="s">
        <v>239</v>
      </c>
      <c r="G173" s="8" t="s">
        <v>7</v>
      </c>
    </row>
    <row r="174" spans="1:7" s="5" customFormat="1" ht="30" customHeight="1" x14ac:dyDescent="0.25">
      <c r="A174" s="7" t="s">
        <v>693</v>
      </c>
      <c r="B174" s="7" t="s">
        <v>694</v>
      </c>
      <c r="C174" s="7" t="s">
        <v>695</v>
      </c>
      <c r="D174" s="7" t="s">
        <v>191</v>
      </c>
      <c r="E174" s="7" t="s">
        <v>696</v>
      </c>
      <c r="F174" s="8" t="s">
        <v>697</v>
      </c>
      <c r="G174" s="8" t="s">
        <v>7</v>
      </c>
    </row>
    <row r="175" spans="1:7" s="5" customFormat="1" ht="30" customHeight="1" x14ac:dyDescent="0.25">
      <c r="A175" s="7" t="s">
        <v>698</v>
      </c>
      <c r="B175" s="7" t="s">
        <v>699</v>
      </c>
      <c r="C175" s="7" t="s">
        <v>700</v>
      </c>
      <c r="D175" s="7" t="s">
        <v>127</v>
      </c>
      <c r="E175" s="7" t="s">
        <v>701</v>
      </c>
      <c r="F175" s="8" t="s">
        <v>305</v>
      </c>
      <c r="G175" s="8" t="s">
        <v>7</v>
      </c>
    </row>
    <row r="176" spans="1:7" s="5" customFormat="1" ht="30" customHeight="1" x14ac:dyDescent="0.25">
      <c r="A176" s="7" t="s">
        <v>702</v>
      </c>
      <c r="B176" s="7" t="s">
        <v>703</v>
      </c>
      <c r="C176" s="7" t="s">
        <v>700</v>
      </c>
      <c r="D176" s="7" t="s">
        <v>60</v>
      </c>
      <c r="E176" s="7" t="s">
        <v>704</v>
      </c>
      <c r="F176" s="8" t="s">
        <v>705</v>
      </c>
      <c r="G176" s="8" t="s">
        <v>7</v>
      </c>
    </row>
    <row r="177" spans="1:7" s="5" customFormat="1" ht="30" customHeight="1" x14ac:dyDescent="0.25">
      <c r="A177" s="7" t="s">
        <v>706</v>
      </c>
      <c r="B177" s="7" t="s">
        <v>707</v>
      </c>
      <c r="C177" s="7" t="s">
        <v>700</v>
      </c>
      <c r="D177" s="7" t="s">
        <v>708</v>
      </c>
      <c r="E177" s="7" t="s">
        <v>709</v>
      </c>
      <c r="F177" s="8" t="s">
        <v>352</v>
      </c>
      <c r="G177" s="8" t="s">
        <v>7</v>
      </c>
    </row>
    <row r="178" spans="1:7" s="5" customFormat="1" ht="30" customHeight="1" x14ac:dyDescent="0.25">
      <c r="A178" s="7" t="s">
        <v>710</v>
      </c>
      <c r="B178" s="7" t="s">
        <v>711</v>
      </c>
      <c r="C178" s="7" t="s">
        <v>282</v>
      </c>
      <c r="D178" s="7" t="s">
        <v>31</v>
      </c>
      <c r="E178" s="7" t="s">
        <v>712</v>
      </c>
      <c r="F178" s="8" t="s">
        <v>59</v>
      </c>
      <c r="G178" s="8" t="s">
        <v>7</v>
      </c>
    </row>
    <row r="179" spans="1:7" s="5" customFormat="1" ht="30" customHeight="1" x14ac:dyDescent="0.25">
      <c r="A179" s="7" t="s">
        <v>713</v>
      </c>
      <c r="B179" s="7" t="s">
        <v>714</v>
      </c>
      <c r="C179" s="7" t="s">
        <v>715</v>
      </c>
      <c r="D179" s="7" t="s">
        <v>31</v>
      </c>
      <c r="E179" s="7" t="s">
        <v>716</v>
      </c>
      <c r="F179" s="8" t="s">
        <v>133</v>
      </c>
      <c r="G179" s="8" t="s">
        <v>7</v>
      </c>
    </row>
    <row r="180" spans="1:7" s="5" customFormat="1" ht="30" customHeight="1" x14ac:dyDescent="0.25">
      <c r="A180" s="7" t="s">
        <v>717</v>
      </c>
      <c r="B180" s="7" t="s">
        <v>718</v>
      </c>
      <c r="C180" s="7" t="s">
        <v>719</v>
      </c>
      <c r="D180" s="7" t="s">
        <v>409</v>
      </c>
      <c r="E180" s="7" t="s">
        <v>720</v>
      </c>
      <c r="F180" s="8" t="s">
        <v>721</v>
      </c>
      <c r="G180" s="8" t="s">
        <v>7</v>
      </c>
    </row>
    <row r="181" spans="1:7" s="5" customFormat="1" ht="30" customHeight="1" x14ac:dyDescent="0.25">
      <c r="A181" s="7" t="s">
        <v>722</v>
      </c>
      <c r="B181" s="7" t="s">
        <v>723</v>
      </c>
      <c r="C181" s="7" t="s">
        <v>719</v>
      </c>
      <c r="D181" s="7" t="s">
        <v>405</v>
      </c>
      <c r="E181" s="7" t="s">
        <v>724</v>
      </c>
      <c r="F181" s="8" t="s">
        <v>535</v>
      </c>
      <c r="G181" s="8" t="s">
        <v>7</v>
      </c>
    </row>
    <row r="182" spans="1:7" s="5" customFormat="1" ht="30" customHeight="1" x14ac:dyDescent="0.25">
      <c r="A182" s="7" t="s">
        <v>725</v>
      </c>
      <c r="B182" s="7" t="s">
        <v>726</v>
      </c>
      <c r="C182" s="7" t="s">
        <v>719</v>
      </c>
      <c r="D182" s="7" t="s">
        <v>141</v>
      </c>
      <c r="E182" s="7" t="s">
        <v>727</v>
      </c>
      <c r="F182" s="8" t="s">
        <v>154</v>
      </c>
      <c r="G182" s="8" t="s">
        <v>7</v>
      </c>
    </row>
    <row r="183" spans="1:7" s="5" customFormat="1" ht="30" customHeight="1" x14ac:dyDescent="0.25">
      <c r="A183" s="7" t="s">
        <v>728</v>
      </c>
      <c r="B183" s="7" t="s">
        <v>729</v>
      </c>
      <c r="C183" s="7" t="s">
        <v>730</v>
      </c>
      <c r="D183" s="7" t="s">
        <v>461</v>
      </c>
      <c r="E183" s="7" t="s">
        <v>731</v>
      </c>
      <c r="F183" s="8" t="s">
        <v>615</v>
      </c>
      <c r="G183" s="8" t="s">
        <v>7</v>
      </c>
    </row>
    <row r="184" spans="1:7" s="5" customFormat="1" ht="30" customHeight="1" x14ac:dyDescent="0.25">
      <c r="A184" s="7" t="s">
        <v>732</v>
      </c>
      <c r="B184" s="7" t="s">
        <v>733</v>
      </c>
      <c r="C184" s="7" t="s">
        <v>734</v>
      </c>
      <c r="D184" s="7" t="s">
        <v>38</v>
      </c>
      <c r="E184" s="7" t="s">
        <v>735</v>
      </c>
      <c r="F184" s="8" t="s">
        <v>187</v>
      </c>
      <c r="G184" s="8" t="s">
        <v>7</v>
      </c>
    </row>
    <row r="185" spans="1:7" s="5" customFormat="1" ht="30" customHeight="1" x14ac:dyDescent="0.25">
      <c r="A185" s="7" t="s">
        <v>736</v>
      </c>
      <c r="B185" s="7" t="s">
        <v>737</v>
      </c>
      <c r="C185" s="7" t="s">
        <v>738</v>
      </c>
      <c r="D185" s="7" t="s">
        <v>40</v>
      </c>
      <c r="E185" s="7" t="s">
        <v>739</v>
      </c>
      <c r="F185" s="8" t="s">
        <v>216</v>
      </c>
      <c r="G185" s="8" t="s">
        <v>7</v>
      </c>
    </row>
    <row r="186" spans="1:7" s="5" customFormat="1" ht="30" customHeight="1" x14ac:dyDescent="0.25">
      <c r="A186" s="7" t="s">
        <v>740</v>
      </c>
      <c r="B186" s="7" t="s">
        <v>741</v>
      </c>
      <c r="C186" s="7" t="s">
        <v>742</v>
      </c>
      <c r="D186" s="7" t="s">
        <v>290</v>
      </c>
      <c r="E186" s="7" t="s">
        <v>743</v>
      </c>
      <c r="F186" s="8" t="s">
        <v>305</v>
      </c>
      <c r="G186" s="8" t="s">
        <v>7</v>
      </c>
    </row>
    <row r="187" spans="1:7" s="5" customFormat="1" ht="30" customHeight="1" x14ac:dyDescent="0.25">
      <c r="A187" s="7" t="s">
        <v>744</v>
      </c>
      <c r="B187" s="7" t="s">
        <v>745</v>
      </c>
      <c r="C187" s="7" t="s">
        <v>742</v>
      </c>
      <c r="D187" s="7" t="s">
        <v>31</v>
      </c>
      <c r="E187" s="7" t="s">
        <v>746</v>
      </c>
      <c r="F187" s="8" t="s">
        <v>352</v>
      </c>
      <c r="G187" s="8" t="s">
        <v>7</v>
      </c>
    </row>
    <row r="188" spans="1:7" s="5" customFormat="1" ht="30" customHeight="1" x14ac:dyDescent="0.25">
      <c r="A188" s="7" t="s">
        <v>747</v>
      </c>
      <c r="B188" s="7" t="s">
        <v>748</v>
      </c>
      <c r="C188" s="7" t="s">
        <v>749</v>
      </c>
      <c r="D188" s="7" t="s">
        <v>141</v>
      </c>
      <c r="E188" s="7" t="s">
        <v>750</v>
      </c>
      <c r="F188" s="8" t="s">
        <v>751</v>
      </c>
      <c r="G188" s="8" t="s">
        <v>7</v>
      </c>
    </row>
    <row r="189" spans="1:7" s="5" customFormat="1" ht="30" customHeight="1" x14ac:dyDescent="0.25">
      <c r="A189" s="7" t="s">
        <v>752</v>
      </c>
      <c r="B189" s="7" t="s">
        <v>753</v>
      </c>
      <c r="C189" s="7" t="s">
        <v>754</v>
      </c>
      <c r="D189" s="7" t="s">
        <v>290</v>
      </c>
      <c r="E189" s="7" t="s">
        <v>755</v>
      </c>
      <c r="F189" s="8" t="s">
        <v>345</v>
      </c>
      <c r="G189" s="8" t="s">
        <v>7</v>
      </c>
    </row>
    <row r="190" spans="1:7" s="5" customFormat="1" ht="30" customHeight="1" x14ac:dyDescent="0.25">
      <c r="A190" s="7" t="s">
        <v>756</v>
      </c>
      <c r="B190" s="7" t="s">
        <v>757</v>
      </c>
      <c r="C190" s="7" t="s">
        <v>758</v>
      </c>
      <c r="D190" s="7" t="s">
        <v>204</v>
      </c>
      <c r="E190" s="7" t="s">
        <v>759</v>
      </c>
      <c r="F190" s="8" t="s">
        <v>721</v>
      </c>
      <c r="G190" s="8" t="s">
        <v>7</v>
      </c>
    </row>
    <row r="191" spans="1:7" s="5" customFormat="1" ht="30" customHeight="1" x14ac:dyDescent="0.25">
      <c r="A191" s="7" t="s">
        <v>760</v>
      </c>
      <c r="B191" s="7" t="s">
        <v>761</v>
      </c>
      <c r="C191" s="7" t="s">
        <v>762</v>
      </c>
      <c r="D191" s="7" t="s">
        <v>191</v>
      </c>
      <c r="E191" s="7" t="s">
        <v>763</v>
      </c>
      <c r="F191" s="8" t="s">
        <v>535</v>
      </c>
      <c r="G191" s="8" t="s">
        <v>7</v>
      </c>
    </row>
    <row r="192" spans="1:7" s="5" customFormat="1" ht="30" customHeight="1" x14ac:dyDescent="0.25">
      <c r="A192" s="7" t="s">
        <v>764</v>
      </c>
      <c r="B192" s="7" t="s">
        <v>765</v>
      </c>
      <c r="C192" s="7" t="s">
        <v>766</v>
      </c>
      <c r="D192" s="7" t="s">
        <v>60</v>
      </c>
      <c r="E192" s="7" t="s">
        <v>767</v>
      </c>
      <c r="F192" s="8" t="s">
        <v>768</v>
      </c>
      <c r="G192" s="8" t="s">
        <v>7</v>
      </c>
    </row>
    <row r="193" spans="1:7" s="5" customFormat="1" ht="30" customHeight="1" x14ac:dyDescent="0.25">
      <c r="A193" s="7" t="s">
        <v>769</v>
      </c>
      <c r="B193" s="7" t="s">
        <v>770</v>
      </c>
      <c r="C193" s="7" t="s">
        <v>771</v>
      </c>
      <c r="D193" s="7" t="s">
        <v>20</v>
      </c>
      <c r="E193" s="7" t="s">
        <v>772</v>
      </c>
      <c r="F193" s="8" t="s">
        <v>352</v>
      </c>
      <c r="G193" s="8" t="s">
        <v>7</v>
      </c>
    </row>
    <row r="194" spans="1:7" s="5" customFormat="1" ht="30" customHeight="1" x14ac:dyDescent="0.25">
      <c r="A194" s="7" t="s">
        <v>773</v>
      </c>
      <c r="B194" s="7" t="s">
        <v>774</v>
      </c>
      <c r="C194" s="7" t="s">
        <v>775</v>
      </c>
      <c r="D194" s="7" t="s">
        <v>141</v>
      </c>
      <c r="E194" s="7" t="s">
        <v>776</v>
      </c>
      <c r="F194" s="8" t="s">
        <v>751</v>
      </c>
      <c r="G194" s="8" t="s">
        <v>7</v>
      </c>
    </row>
    <row r="195" spans="1:7" s="5" customFormat="1" ht="30" customHeight="1" x14ac:dyDescent="0.25">
      <c r="A195" s="7" t="s">
        <v>777</v>
      </c>
      <c r="B195" s="7" t="s">
        <v>778</v>
      </c>
      <c r="C195" s="7" t="s">
        <v>775</v>
      </c>
      <c r="D195" s="7" t="s">
        <v>779</v>
      </c>
      <c r="E195" s="7" t="s">
        <v>780</v>
      </c>
      <c r="F195" s="8" t="s">
        <v>352</v>
      </c>
      <c r="G195" s="8" t="s">
        <v>7</v>
      </c>
    </row>
    <row r="196" spans="1:7" s="5" customFormat="1" ht="30" customHeight="1" x14ac:dyDescent="0.25">
      <c r="A196" s="7" t="s">
        <v>781</v>
      </c>
      <c r="B196" s="7" t="s">
        <v>782</v>
      </c>
      <c r="C196" s="7" t="s">
        <v>783</v>
      </c>
      <c r="D196" s="7" t="s">
        <v>756</v>
      </c>
      <c r="E196" s="7" t="s">
        <v>784</v>
      </c>
      <c r="F196" s="8" t="s">
        <v>305</v>
      </c>
      <c r="G196" s="8" t="s">
        <v>7</v>
      </c>
    </row>
    <row r="197" spans="1:7" s="5" customFormat="1" ht="30" customHeight="1" x14ac:dyDescent="0.25">
      <c r="A197" s="7" t="s">
        <v>785</v>
      </c>
      <c r="B197" s="7" t="s">
        <v>786</v>
      </c>
      <c r="C197" s="7" t="s">
        <v>787</v>
      </c>
      <c r="D197" s="7" t="s">
        <v>428</v>
      </c>
      <c r="E197" s="7" t="s">
        <v>788</v>
      </c>
      <c r="F197" s="8" t="s">
        <v>789</v>
      </c>
      <c r="G197" s="8" t="s">
        <v>7</v>
      </c>
    </row>
    <row r="198" spans="1:7" s="5" customFormat="1" ht="30" customHeight="1" x14ac:dyDescent="0.25">
      <c r="A198" s="7" t="s">
        <v>790</v>
      </c>
      <c r="B198" s="7" t="s">
        <v>791</v>
      </c>
      <c r="C198" s="7" t="s">
        <v>792</v>
      </c>
      <c r="D198" s="7" t="s">
        <v>78</v>
      </c>
      <c r="E198" s="7" t="s">
        <v>793</v>
      </c>
      <c r="F198" s="8" t="s">
        <v>794</v>
      </c>
      <c r="G198" s="8" t="s">
        <v>7</v>
      </c>
    </row>
    <row r="199" spans="1:7" s="5" customFormat="1" ht="30" customHeight="1" x14ac:dyDescent="0.25">
      <c r="A199" s="7" t="s">
        <v>795</v>
      </c>
      <c r="B199" s="7" t="s">
        <v>796</v>
      </c>
      <c r="C199" s="7" t="s">
        <v>797</v>
      </c>
      <c r="D199" s="7" t="s">
        <v>141</v>
      </c>
      <c r="E199" s="7" t="s">
        <v>798</v>
      </c>
      <c r="F199" s="8" t="s">
        <v>799</v>
      </c>
      <c r="G199" s="8" t="s">
        <v>7</v>
      </c>
    </row>
    <row r="200" spans="1:7" s="5" customFormat="1" ht="30" customHeight="1" x14ac:dyDescent="0.25">
      <c r="A200" s="7" t="s">
        <v>800</v>
      </c>
      <c r="B200" s="7" t="s">
        <v>801</v>
      </c>
      <c r="C200" s="7" t="s">
        <v>802</v>
      </c>
      <c r="D200" s="7" t="s">
        <v>330</v>
      </c>
      <c r="E200" s="7" t="s">
        <v>803</v>
      </c>
      <c r="F200" s="8" t="s">
        <v>535</v>
      </c>
      <c r="G200" s="8" t="s">
        <v>7</v>
      </c>
    </row>
    <row r="201" spans="1:7" s="5" customFormat="1" ht="30" customHeight="1" x14ac:dyDescent="0.25">
      <c r="A201" s="7" t="s">
        <v>804</v>
      </c>
      <c r="B201" s="7" t="s">
        <v>805</v>
      </c>
      <c r="C201" s="7" t="s">
        <v>806</v>
      </c>
      <c r="D201" s="7" t="s">
        <v>141</v>
      </c>
      <c r="E201" s="7" t="s">
        <v>807</v>
      </c>
      <c r="F201" s="8" t="s">
        <v>808</v>
      </c>
      <c r="G201" s="8" t="s">
        <v>7</v>
      </c>
    </row>
    <row r="202" spans="1:7" s="5" customFormat="1" ht="30" customHeight="1" x14ac:dyDescent="0.25">
      <c r="A202" s="7" t="s">
        <v>809</v>
      </c>
      <c r="B202" s="7" t="s">
        <v>810</v>
      </c>
      <c r="C202" s="7" t="s">
        <v>260</v>
      </c>
      <c r="D202" s="7" t="s">
        <v>809</v>
      </c>
      <c r="E202" s="7" t="s">
        <v>811</v>
      </c>
      <c r="F202" s="8" t="s">
        <v>812</v>
      </c>
      <c r="G202" s="8" t="s">
        <v>7</v>
      </c>
    </row>
    <row r="203" spans="1:7" s="5" customFormat="1" ht="30" customHeight="1" x14ac:dyDescent="0.25">
      <c r="A203" s="7" t="s">
        <v>813</v>
      </c>
      <c r="B203" s="7" t="s">
        <v>814</v>
      </c>
      <c r="C203" s="7" t="s">
        <v>260</v>
      </c>
      <c r="D203" s="7" t="s">
        <v>20</v>
      </c>
      <c r="E203" s="7" t="s">
        <v>815</v>
      </c>
      <c r="F203" s="8" t="s">
        <v>816</v>
      </c>
      <c r="G203" s="8" t="s">
        <v>7</v>
      </c>
    </row>
    <row r="204" spans="1:7" s="5" customFormat="1" ht="30" customHeight="1" x14ac:dyDescent="0.25">
      <c r="A204" s="7" t="s">
        <v>817</v>
      </c>
      <c r="B204" s="7" t="s">
        <v>818</v>
      </c>
      <c r="C204" s="7" t="s">
        <v>819</v>
      </c>
      <c r="D204" s="7" t="s">
        <v>144</v>
      </c>
      <c r="E204" s="7" t="s">
        <v>820</v>
      </c>
      <c r="F204" s="8" t="s">
        <v>345</v>
      </c>
      <c r="G204" s="8" t="s">
        <v>7</v>
      </c>
    </row>
    <row r="205" spans="1:7" s="5" customFormat="1" ht="30" customHeight="1" x14ac:dyDescent="0.25">
      <c r="A205" s="7" t="s">
        <v>821</v>
      </c>
      <c r="B205" s="7" t="s">
        <v>822</v>
      </c>
      <c r="C205" s="7" t="s">
        <v>823</v>
      </c>
      <c r="D205" s="7" t="s">
        <v>46</v>
      </c>
      <c r="E205" s="7" t="s">
        <v>824</v>
      </c>
      <c r="F205" s="8" t="s">
        <v>705</v>
      </c>
      <c r="G205" s="8" t="s">
        <v>7</v>
      </c>
    </row>
    <row r="206" spans="1:7" s="5" customFormat="1" ht="30" customHeight="1" x14ac:dyDescent="0.25">
      <c r="A206" s="7" t="s">
        <v>586</v>
      </c>
      <c r="B206" s="7" t="s">
        <v>825</v>
      </c>
      <c r="C206" s="7" t="s">
        <v>826</v>
      </c>
      <c r="D206" s="7" t="s">
        <v>31</v>
      </c>
      <c r="E206" s="7" t="s">
        <v>827</v>
      </c>
      <c r="F206" s="8" t="s">
        <v>133</v>
      </c>
      <c r="G206" s="8" t="s">
        <v>7</v>
      </c>
    </row>
    <row r="207" spans="1:7" s="5" customFormat="1" ht="30" customHeight="1" x14ac:dyDescent="0.25">
      <c r="A207" s="7" t="s">
        <v>828</v>
      </c>
      <c r="B207" s="7" t="s">
        <v>829</v>
      </c>
      <c r="C207" s="7" t="s">
        <v>830</v>
      </c>
      <c r="D207" s="7" t="s">
        <v>141</v>
      </c>
      <c r="E207" s="7" t="s">
        <v>831</v>
      </c>
      <c r="F207" s="8" t="s">
        <v>808</v>
      </c>
      <c r="G207" s="8" t="s">
        <v>7</v>
      </c>
    </row>
    <row r="208" spans="1:7" s="5" customFormat="1" ht="30" customHeight="1" x14ac:dyDescent="0.25">
      <c r="A208" s="7" t="s">
        <v>832</v>
      </c>
      <c r="B208" s="7" t="s">
        <v>833</v>
      </c>
      <c r="C208" s="7" t="s">
        <v>834</v>
      </c>
      <c r="D208" s="7" t="s">
        <v>208</v>
      </c>
      <c r="E208" s="7" t="s">
        <v>835</v>
      </c>
      <c r="F208" s="8" t="s">
        <v>345</v>
      </c>
      <c r="G208" s="8" t="s">
        <v>7</v>
      </c>
    </row>
    <row r="209" spans="1:7" s="5" customFormat="1" ht="30" customHeight="1" x14ac:dyDescent="0.25">
      <c r="A209" s="7" t="s">
        <v>836</v>
      </c>
      <c r="B209" s="7" t="s">
        <v>837</v>
      </c>
      <c r="C209" s="7" t="s">
        <v>838</v>
      </c>
      <c r="D209" s="7" t="s">
        <v>290</v>
      </c>
      <c r="E209" s="7" t="s">
        <v>839</v>
      </c>
      <c r="F209" s="8" t="s">
        <v>345</v>
      </c>
      <c r="G209" s="8" t="s">
        <v>7</v>
      </c>
    </row>
    <row r="210" spans="1:7" s="5" customFormat="1" ht="30" customHeight="1" x14ac:dyDescent="0.25">
      <c r="A210" s="7" t="s">
        <v>840</v>
      </c>
      <c r="B210" s="7" t="s">
        <v>841</v>
      </c>
      <c r="C210" s="7" t="s">
        <v>842</v>
      </c>
      <c r="D210" s="7" t="s">
        <v>141</v>
      </c>
      <c r="E210" s="7" t="s">
        <v>843</v>
      </c>
      <c r="F210" s="8" t="s">
        <v>751</v>
      </c>
      <c r="G210" s="8" t="s">
        <v>7</v>
      </c>
    </row>
    <row r="211" spans="1:7" s="5" customFormat="1" ht="30" customHeight="1" x14ac:dyDescent="0.25">
      <c r="A211" s="7" t="s">
        <v>844</v>
      </c>
      <c r="B211" s="7" t="s">
        <v>845</v>
      </c>
      <c r="C211" s="7" t="s">
        <v>846</v>
      </c>
      <c r="D211" s="7" t="s">
        <v>109</v>
      </c>
      <c r="E211" s="7" t="s">
        <v>847</v>
      </c>
      <c r="F211" s="8" t="s">
        <v>345</v>
      </c>
      <c r="G211" s="8" t="s">
        <v>7</v>
      </c>
    </row>
    <row r="212" spans="1:7" s="5" customFormat="1" ht="30" customHeight="1" x14ac:dyDescent="0.25">
      <c r="A212" s="7" t="s">
        <v>848</v>
      </c>
      <c r="B212" s="7" t="s">
        <v>849</v>
      </c>
      <c r="C212" s="7" t="s">
        <v>850</v>
      </c>
      <c r="D212" s="7" t="s">
        <v>290</v>
      </c>
      <c r="E212" s="7" t="s">
        <v>851</v>
      </c>
      <c r="F212" s="8" t="s">
        <v>345</v>
      </c>
      <c r="G212" s="8" t="s">
        <v>7</v>
      </c>
    </row>
    <row r="213" spans="1:7" s="5" customFormat="1" ht="30" customHeight="1" x14ac:dyDescent="0.25">
      <c r="A213" s="7" t="s">
        <v>852</v>
      </c>
      <c r="B213" s="7" t="s">
        <v>853</v>
      </c>
      <c r="C213" s="7" t="s">
        <v>854</v>
      </c>
      <c r="D213" s="7" t="s">
        <v>35</v>
      </c>
      <c r="E213" s="7" t="s">
        <v>855</v>
      </c>
      <c r="F213" s="8" t="s">
        <v>352</v>
      </c>
      <c r="G213" s="8" t="s">
        <v>7</v>
      </c>
    </row>
    <row r="214" spans="1:7" s="5" customFormat="1" ht="30" customHeight="1" x14ac:dyDescent="0.25">
      <c r="A214" s="7" t="s">
        <v>358</v>
      </c>
      <c r="B214" s="7" t="s">
        <v>856</v>
      </c>
      <c r="C214" s="7" t="s">
        <v>857</v>
      </c>
      <c r="D214" s="7" t="s">
        <v>40</v>
      </c>
      <c r="E214" s="7" t="s">
        <v>858</v>
      </c>
      <c r="F214" s="8" t="s">
        <v>164</v>
      </c>
      <c r="G214" s="8" t="s">
        <v>7</v>
      </c>
    </row>
    <row r="215" spans="1:7" s="5" customFormat="1" ht="30" customHeight="1" x14ac:dyDescent="0.25">
      <c r="A215" s="7" t="s">
        <v>859</v>
      </c>
      <c r="B215" s="7" t="s">
        <v>860</v>
      </c>
      <c r="C215" s="7" t="s">
        <v>857</v>
      </c>
      <c r="D215" s="7" t="s">
        <v>141</v>
      </c>
      <c r="E215" s="7" t="s">
        <v>861</v>
      </c>
      <c r="F215" s="8" t="s">
        <v>808</v>
      </c>
      <c r="G215" s="8" t="s">
        <v>7</v>
      </c>
    </row>
    <row r="216" spans="1:7" s="5" customFormat="1" ht="30" customHeight="1" x14ac:dyDescent="0.25">
      <c r="A216" s="7" t="s">
        <v>862</v>
      </c>
      <c r="B216" s="7" t="s">
        <v>863</v>
      </c>
      <c r="C216" s="7" t="s">
        <v>864</v>
      </c>
      <c r="D216" s="7" t="s">
        <v>141</v>
      </c>
      <c r="E216" s="7" t="s">
        <v>865</v>
      </c>
      <c r="F216" s="8" t="s">
        <v>530</v>
      </c>
      <c r="G216" s="8" t="s">
        <v>7</v>
      </c>
    </row>
    <row r="217" spans="1:7" s="5" customFormat="1" ht="30" customHeight="1" x14ac:dyDescent="0.25">
      <c r="A217" s="7" t="s">
        <v>866</v>
      </c>
      <c r="B217" s="7" t="s">
        <v>867</v>
      </c>
      <c r="C217" s="7" t="s">
        <v>240</v>
      </c>
      <c r="D217" s="7" t="s">
        <v>868</v>
      </c>
      <c r="E217" s="7" t="s">
        <v>869</v>
      </c>
      <c r="F217" s="8" t="s">
        <v>812</v>
      </c>
      <c r="G217" s="8" t="s">
        <v>7</v>
      </c>
    </row>
    <row r="218" spans="1:7" s="5" customFormat="1" ht="30" customHeight="1" x14ac:dyDescent="0.25">
      <c r="A218" s="7" t="s">
        <v>870</v>
      </c>
      <c r="B218" s="7" t="s">
        <v>871</v>
      </c>
      <c r="C218" s="7" t="s">
        <v>240</v>
      </c>
      <c r="D218" s="7" t="s">
        <v>75</v>
      </c>
      <c r="E218" s="7" t="s">
        <v>872</v>
      </c>
      <c r="F218" s="8" t="s">
        <v>873</v>
      </c>
      <c r="G218" s="8" t="s">
        <v>7</v>
      </c>
    </row>
    <row r="219" spans="1:7" s="5" customFormat="1" ht="30" customHeight="1" x14ac:dyDescent="0.25">
      <c r="A219" s="7" t="s">
        <v>874</v>
      </c>
      <c r="B219" s="7" t="s">
        <v>875</v>
      </c>
      <c r="C219" s="7" t="s">
        <v>876</v>
      </c>
      <c r="D219" s="7" t="s">
        <v>660</v>
      </c>
      <c r="E219" s="7" t="s">
        <v>877</v>
      </c>
      <c r="F219" s="8" t="s">
        <v>878</v>
      </c>
      <c r="G219" s="8" t="s">
        <v>7</v>
      </c>
    </row>
    <row r="220" spans="1:7" s="5" customFormat="1" ht="30" customHeight="1" x14ac:dyDescent="0.25">
      <c r="A220" s="7" t="s">
        <v>879</v>
      </c>
      <c r="B220" s="7" t="s">
        <v>880</v>
      </c>
      <c r="C220" s="7" t="s">
        <v>876</v>
      </c>
      <c r="D220" s="7" t="s">
        <v>660</v>
      </c>
      <c r="E220" s="7" t="s">
        <v>881</v>
      </c>
      <c r="F220" s="8" t="s">
        <v>878</v>
      </c>
      <c r="G220" s="8" t="s">
        <v>7</v>
      </c>
    </row>
    <row r="221" spans="1:7" s="5" customFormat="1" ht="30" customHeight="1" x14ac:dyDescent="0.25">
      <c r="A221" s="7" t="s">
        <v>882</v>
      </c>
      <c r="B221" s="7" t="s">
        <v>883</v>
      </c>
      <c r="C221" s="7" t="s">
        <v>884</v>
      </c>
      <c r="D221" s="7" t="s">
        <v>208</v>
      </c>
      <c r="E221" s="7" t="s">
        <v>885</v>
      </c>
      <c r="F221" s="8" t="s">
        <v>345</v>
      </c>
      <c r="G221" s="8" t="s">
        <v>7</v>
      </c>
    </row>
    <row r="222" spans="1:7" s="5" customFormat="1" ht="30" customHeight="1" x14ac:dyDescent="0.25">
      <c r="A222" s="7" t="s">
        <v>613</v>
      </c>
      <c r="B222" s="7" t="s">
        <v>886</v>
      </c>
      <c r="C222" s="7" t="s">
        <v>884</v>
      </c>
      <c r="D222" s="7" t="s">
        <v>20</v>
      </c>
      <c r="E222" s="7" t="s">
        <v>887</v>
      </c>
      <c r="F222" s="8" t="s">
        <v>171</v>
      </c>
      <c r="G222" s="8" t="s">
        <v>7</v>
      </c>
    </row>
    <row r="223" spans="1:7" s="5" customFormat="1" ht="30" customHeight="1" x14ac:dyDescent="0.25">
      <c r="A223" s="7" t="s">
        <v>888</v>
      </c>
      <c r="B223" s="7" t="s">
        <v>889</v>
      </c>
      <c r="C223" s="7" t="s">
        <v>884</v>
      </c>
      <c r="D223" s="7" t="s">
        <v>8</v>
      </c>
      <c r="E223" s="7" t="s">
        <v>890</v>
      </c>
      <c r="F223" s="8" t="s">
        <v>216</v>
      </c>
      <c r="G223" s="8" t="s">
        <v>7</v>
      </c>
    </row>
    <row r="224" spans="1:7" s="5" customFormat="1" ht="30" customHeight="1" x14ac:dyDescent="0.25">
      <c r="A224" s="7" t="s">
        <v>891</v>
      </c>
      <c r="B224" s="7" t="s">
        <v>892</v>
      </c>
      <c r="C224" s="7" t="s">
        <v>893</v>
      </c>
      <c r="D224" s="7" t="s">
        <v>165</v>
      </c>
      <c r="E224" s="7" t="s">
        <v>894</v>
      </c>
      <c r="F224" s="8" t="s">
        <v>895</v>
      </c>
      <c r="G224" s="8" t="s">
        <v>7</v>
      </c>
    </row>
    <row r="225" spans="1:7" s="5" customFormat="1" ht="30" customHeight="1" x14ac:dyDescent="0.25">
      <c r="A225" s="7" t="s">
        <v>896</v>
      </c>
      <c r="B225" s="7" t="s">
        <v>897</v>
      </c>
      <c r="C225" s="7" t="s">
        <v>898</v>
      </c>
      <c r="D225" s="7" t="s">
        <v>38</v>
      </c>
      <c r="E225" s="7" t="s">
        <v>899</v>
      </c>
      <c r="F225" s="8" t="s">
        <v>705</v>
      </c>
      <c r="G225" s="8" t="s">
        <v>7</v>
      </c>
    </row>
    <row r="226" spans="1:7" s="5" customFormat="1" ht="30" customHeight="1" x14ac:dyDescent="0.25">
      <c r="A226" s="7" t="s">
        <v>900</v>
      </c>
      <c r="B226" s="7" t="s">
        <v>901</v>
      </c>
      <c r="C226" s="7" t="s">
        <v>902</v>
      </c>
      <c r="D226" s="7" t="s">
        <v>63</v>
      </c>
      <c r="E226" s="7" t="s">
        <v>903</v>
      </c>
      <c r="F226" s="8" t="s">
        <v>216</v>
      </c>
      <c r="G226" s="8" t="s">
        <v>7</v>
      </c>
    </row>
    <row r="227" spans="1:7" s="5" customFormat="1" ht="30" customHeight="1" x14ac:dyDescent="0.25">
      <c r="A227" s="7" t="s">
        <v>904</v>
      </c>
      <c r="B227" s="7" t="s">
        <v>905</v>
      </c>
      <c r="C227" s="7" t="s">
        <v>906</v>
      </c>
      <c r="D227" s="7" t="s">
        <v>141</v>
      </c>
      <c r="E227" s="7" t="s">
        <v>907</v>
      </c>
      <c r="F227" s="8" t="s">
        <v>187</v>
      </c>
      <c r="G227" s="8" t="s">
        <v>7</v>
      </c>
    </row>
    <row r="228" spans="1:7" s="5" customFormat="1" ht="30" customHeight="1" x14ac:dyDescent="0.25">
      <c r="A228" s="7" t="s">
        <v>908</v>
      </c>
      <c r="B228" s="7" t="s">
        <v>909</v>
      </c>
      <c r="C228" s="7" t="s">
        <v>910</v>
      </c>
      <c r="D228" s="7" t="s">
        <v>89</v>
      </c>
      <c r="E228" s="7" t="s">
        <v>911</v>
      </c>
      <c r="F228" s="8" t="s">
        <v>912</v>
      </c>
      <c r="G228" s="8" t="s">
        <v>7</v>
      </c>
    </row>
    <row r="229" spans="1:7" s="5" customFormat="1" ht="30" customHeight="1" x14ac:dyDescent="0.25">
      <c r="A229" s="7" t="s">
        <v>913</v>
      </c>
      <c r="B229" s="7" t="s">
        <v>914</v>
      </c>
      <c r="C229" s="7" t="s">
        <v>915</v>
      </c>
      <c r="D229" s="7" t="s">
        <v>4</v>
      </c>
      <c r="E229" s="7" t="s">
        <v>916</v>
      </c>
      <c r="F229" s="8" t="s">
        <v>345</v>
      </c>
      <c r="G229" s="8" t="s">
        <v>7</v>
      </c>
    </row>
    <row r="230" spans="1:7" s="5" customFormat="1" ht="30" customHeight="1" x14ac:dyDescent="0.25">
      <c r="A230" s="7" t="s">
        <v>917</v>
      </c>
      <c r="B230" s="7" t="s">
        <v>918</v>
      </c>
      <c r="C230" s="7" t="s">
        <v>919</v>
      </c>
      <c r="D230" s="7" t="s">
        <v>4</v>
      </c>
      <c r="E230" s="7" t="s">
        <v>920</v>
      </c>
      <c r="F230" s="8" t="s">
        <v>352</v>
      </c>
      <c r="G230" s="8" t="s">
        <v>7</v>
      </c>
    </row>
    <row r="231" spans="1:7" s="5" customFormat="1" ht="30" customHeight="1" x14ac:dyDescent="0.25">
      <c r="A231" s="7" t="s">
        <v>921</v>
      </c>
      <c r="B231" s="7" t="s">
        <v>922</v>
      </c>
      <c r="C231" s="7" t="s">
        <v>923</v>
      </c>
      <c r="D231" s="7" t="s">
        <v>141</v>
      </c>
      <c r="E231" s="7" t="s">
        <v>924</v>
      </c>
      <c r="F231" s="8" t="s">
        <v>530</v>
      </c>
      <c r="G231" s="8" t="s">
        <v>7</v>
      </c>
    </row>
    <row r="232" spans="1:7" s="5" customFormat="1" ht="30" customHeight="1" x14ac:dyDescent="0.25">
      <c r="A232" s="7" t="s">
        <v>925</v>
      </c>
      <c r="B232" s="7" t="s">
        <v>926</v>
      </c>
      <c r="C232" s="7" t="s">
        <v>927</v>
      </c>
      <c r="D232" s="7" t="s">
        <v>14</v>
      </c>
      <c r="E232" s="7" t="s">
        <v>928</v>
      </c>
      <c r="F232" s="8" t="s">
        <v>216</v>
      </c>
      <c r="G232" s="8" t="s">
        <v>7</v>
      </c>
    </row>
    <row r="233" spans="1:7" s="5" customFormat="1" ht="30" customHeight="1" x14ac:dyDescent="0.25">
      <c r="A233" s="7" t="s">
        <v>929</v>
      </c>
      <c r="B233" s="7" t="s">
        <v>930</v>
      </c>
      <c r="C233" s="7" t="s">
        <v>931</v>
      </c>
      <c r="D233" s="7" t="s">
        <v>204</v>
      </c>
      <c r="E233" s="7" t="s">
        <v>932</v>
      </c>
      <c r="F233" s="8" t="s">
        <v>933</v>
      </c>
      <c r="G233" s="8" t="s">
        <v>7</v>
      </c>
    </row>
    <row r="234" spans="1:7" s="5" customFormat="1" ht="30" customHeight="1" x14ac:dyDescent="0.25">
      <c r="A234" s="7" t="s">
        <v>934</v>
      </c>
      <c r="B234" s="7" t="s">
        <v>935</v>
      </c>
      <c r="C234" s="7" t="s">
        <v>936</v>
      </c>
      <c r="D234" s="7" t="s">
        <v>109</v>
      </c>
      <c r="E234" s="7" t="s">
        <v>937</v>
      </c>
      <c r="F234" s="8" t="s">
        <v>345</v>
      </c>
      <c r="G234" s="8" t="s">
        <v>7</v>
      </c>
    </row>
    <row r="235" spans="1:7" s="5" customFormat="1" ht="30" customHeight="1" x14ac:dyDescent="0.25">
      <c r="A235" s="7" t="s">
        <v>938</v>
      </c>
      <c r="B235" s="7" t="s">
        <v>939</v>
      </c>
      <c r="C235" s="7" t="s">
        <v>940</v>
      </c>
      <c r="D235" s="7" t="s">
        <v>23</v>
      </c>
      <c r="E235" s="7" t="s">
        <v>941</v>
      </c>
      <c r="F235" s="8" t="s">
        <v>942</v>
      </c>
      <c r="G235" s="8" t="s">
        <v>7</v>
      </c>
    </row>
    <row r="236" spans="1:7" s="5" customFormat="1" ht="30" customHeight="1" x14ac:dyDescent="0.25">
      <c r="A236" s="7" t="s">
        <v>943</v>
      </c>
      <c r="B236" s="7" t="s">
        <v>944</v>
      </c>
      <c r="C236" s="7" t="s">
        <v>945</v>
      </c>
      <c r="D236" s="7" t="s">
        <v>49</v>
      </c>
      <c r="E236" s="7" t="s">
        <v>946</v>
      </c>
      <c r="F236" s="8" t="s">
        <v>947</v>
      </c>
      <c r="G236" s="8" t="s">
        <v>7</v>
      </c>
    </row>
    <row r="237" spans="1:7" s="5" customFormat="1" ht="30" customHeight="1" x14ac:dyDescent="0.25">
      <c r="A237" s="7" t="s">
        <v>948</v>
      </c>
      <c r="B237" s="7" t="s">
        <v>949</v>
      </c>
      <c r="C237" s="7" t="s">
        <v>950</v>
      </c>
      <c r="D237" s="7" t="s">
        <v>141</v>
      </c>
      <c r="E237" s="7" t="s">
        <v>951</v>
      </c>
      <c r="F237" s="8" t="s">
        <v>508</v>
      </c>
      <c r="G237" s="8" t="s">
        <v>7</v>
      </c>
    </row>
    <row r="238" spans="1:7" s="5" customFormat="1" ht="30" customHeight="1" x14ac:dyDescent="0.25">
      <c r="A238" s="7" t="s">
        <v>952</v>
      </c>
      <c r="B238" s="7" t="s">
        <v>953</v>
      </c>
      <c r="C238" s="7" t="s">
        <v>217</v>
      </c>
      <c r="D238" s="7" t="s">
        <v>420</v>
      </c>
      <c r="E238" s="7" t="s">
        <v>954</v>
      </c>
      <c r="F238" s="8" t="s">
        <v>955</v>
      </c>
      <c r="G238" s="8" t="s">
        <v>7</v>
      </c>
    </row>
    <row r="239" spans="1:7" s="5" customFormat="1" ht="30" customHeight="1" x14ac:dyDescent="0.25">
      <c r="A239" s="7" t="s">
        <v>956</v>
      </c>
      <c r="B239" s="7" t="s">
        <v>957</v>
      </c>
      <c r="C239" s="7" t="s">
        <v>217</v>
      </c>
      <c r="D239" s="7" t="s">
        <v>385</v>
      </c>
      <c r="E239" s="7" t="s">
        <v>958</v>
      </c>
      <c r="F239" s="8" t="s">
        <v>959</v>
      </c>
      <c r="G239" s="8" t="s">
        <v>7</v>
      </c>
    </row>
    <row r="240" spans="1:7" s="5" customFormat="1" ht="30" customHeight="1" x14ac:dyDescent="0.25">
      <c r="A240" s="7" t="s">
        <v>960</v>
      </c>
      <c r="B240" s="7" t="s">
        <v>961</v>
      </c>
      <c r="C240" s="7" t="s">
        <v>217</v>
      </c>
      <c r="D240" s="7" t="s">
        <v>43</v>
      </c>
      <c r="E240" s="7" t="s">
        <v>962</v>
      </c>
      <c r="F240" s="8" t="s">
        <v>345</v>
      </c>
      <c r="G240" s="8" t="s">
        <v>7</v>
      </c>
    </row>
    <row r="241" spans="1:7" s="5" customFormat="1" ht="30" customHeight="1" x14ac:dyDescent="0.25">
      <c r="A241" s="7" t="s">
        <v>963</v>
      </c>
      <c r="B241" s="7" t="s">
        <v>964</v>
      </c>
      <c r="C241" s="7" t="s">
        <v>217</v>
      </c>
      <c r="D241" s="7" t="s">
        <v>4</v>
      </c>
      <c r="E241" s="7" t="s">
        <v>965</v>
      </c>
      <c r="F241" s="8" t="s">
        <v>345</v>
      </c>
      <c r="G241" s="8" t="s">
        <v>7</v>
      </c>
    </row>
    <row r="242" spans="1:7" s="5" customFormat="1" ht="30" customHeight="1" x14ac:dyDescent="0.25">
      <c r="A242" s="7" t="s">
        <v>966</v>
      </c>
      <c r="B242" s="7" t="s">
        <v>967</v>
      </c>
      <c r="C242" s="7" t="s">
        <v>217</v>
      </c>
      <c r="D242" s="7" t="s">
        <v>109</v>
      </c>
      <c r="E242" s="7" t="s">
        <v>968</v>
      </c>
      <c r="F242" s="8" t="s">
        <v>969</v>
      </c>
      <c r="G242" s="8" t="s">
        <v>7</v>
      </c>
    </row>
    <row r="243" spans="1:7" s="5" customFormat="1" ht="30" customHeight="1" x14ac:dyDescent="0.25">
      <c r="A243" s="7" t="s">
        <v>970</v>
      </c>
      <c r="B243" s="7" t="s">
        <v>971</v>
      </c>
      <c r="C243" s="7" t="s">
        <v>217</v>
      </c>
      <c r="D243" s="7" t="s">
        <v>100</v>
      </c>
      <c r="E243" s="7" t="s">
        <v>972</v>
      </c>
      <c r="F243" s="8" t="s">
        <v>969</v>
      </c>
      <c r="G243" s="8" t="s">
        <v>7</v>
      </c>
    </row>
    <row r="244" spans="1:7" s="5" customFormat="1" ht="30" customHeight="1" x14ac:dyDescent="0.25">
      <c r="A244" s="7" t="s">
        <v>973</v>
      </c>
      <c r="B244" s="7" t="s">
        <v>974</v>
      </c>
      <c r="C244" s="7" t="s">
        <v>217</v>
      </c>
      <c r="D244" s="7" t="s">
        <v>75</v>
      </c>
      <c r="E244" s="7" t="s">
        <v>975</v>
      </c>
      <c r="F244" s="8" t="s">
        <v>969</v>
      </c>
      <c r="G244" s="8" t="s">
        <v>7</v>
      </c>
    </row>
    <row r="245" spans="1:7" s="5" customFormat="1" ht="30" customHeight="1" x14ac:dyDescent="0.25">
      <c r="A245" s="7" t="s">
        <v>976</v>
      </c>
      <c r="B245" s="7" t="s">
        <v>977</v>
      </c>
      <c r="C245" s="7" t="s">
        <v>217</v>
      </c>
      <c r="D245" s="7" t="s">
        <v>31</v>
      </c>
      <c r="E245" s="7" t="s">
        <v>978</v>
      </c>
      <c r="F245" s="8" t="s">
        <v>979</v>
      </c>
      <c r="G245" s="8" t="s">
        <v>7</v>
      </c>
    </row>
    <row r="246" spans="1:7" s="5" customFormat="1" ht="30" customHeight="1" x14ac:dyDescent="0.25">
      <c r="A246" s="7" t="s">
        <v>980</v>
      </c>
      <c r="B246" s="7" t="s">
        <v>981</v>
      </c>
      <c r="C246" s="7" t="s">
        <v>217</v>
      </c>
      <c r="D246" s="7" t="s">
        <v>20</v>
      </c>
      <c r="E246" s="7" t="s">
        <v>982</v>
      </c>
      <c r="F246" s="8" t="s">
        <v>816</v>
      </c>
      <c r="G246" s="8" t="s">
        <v>7</v>
      </c>
    </row>
    <row r="247" spans="1:7" s="5" customFormat="1" ht="30" customHeight="1" x14ac:dyDescent="0.25">
      <c r="A247" s="7" t="s">
        <v>983</v>
      </c>
      <c r="B247" s="7" t="s">
        <v>984</v>
      </c>
      <c r="C247" s="7" t="s">
        <v>985</v>
      </c>
      <c r="D247" s="7" t="s">
        <v>31</v>
      </c>
      <c r="E247" s="7" t="s">
        <v>986</v>
      </c>
      <c r="F247" s="8" t="s">
        <v>252</v>
      </c>
      <c r="G247" s="8" t="s">
        <v>7</v>
      </c>
    </row>
    <row r="248" spans="1:7" s="5" customFormat="1" ht="30" customHeight="1" x14ac:dyDescent="0.25">
      <c r="A248" s="7" t="s">
        <v>987</v>
      </c>
      <c r="B248" s="7" t="s">
        <v>988</v>
      </c>
      <c r="C248" s="7" t="s">
        <v>989</v>
      </c>
      <c r="D248" s="7" t="s">
        <v>233</v>
      </c>
      <c r="E248" s="7" t="s">
        <v>990</v>
      </c>
      <c r="F248" s="8" t="s">
        <v>959</v>
      </c>
      <c r="G248" s="8" t="s">
        <v>7</v>
      </c>
    </row>
    <row r="249" spans="1:7" s="5" customFormat="1" ht="30" customHeight="1" x14ac:dyDescent="0.25">
      <c r="A249" s="7" t="s">
        <v>991</v>
      </c>
      <c r="B249" s="7" t="s">
        <v>992</v>
      </c>
      <c r="C249" s="7" t="s">
        <v>993</v>
      </c>
      <c r="D249" s="7" t="s">
        <v>31</v>
      </c>
      <c r="E249" s="7" t="s">
        <v>994</v>
      </c>
      <c r="F249" s="8" t="s">
        <v>912</v>
      </c>
      <c r="G249" s="8" t="s">
        <v>7</v>
      </c>
    </row>
    <row r="250" spans="1:7" s="5" customFormat="1" ht="30" customHeight="1" x14ac:dyDescent="0.25">
      <c r="A250" s="7" t="s">
        <v>995</v>
      </c>
      <c r="B250" s="7" t="s">
        <v>996</v>
      </c>
      <c r="C250" s="7" t="s">
        <v>997</v>
      </c>
      <c r="D250" s="7" t="s">
        <v>23</v>
      </c>
      <c r="E250" s="7" t="s">
        <v>998</v>
      </c>
      <c r="F250" s="8" t="s">
        <v>999</v>
      </c>
      <c r="G250" s="8" t="s">
        <v>7</v>
      </c>
    </row>
    <row r="251" spans="1:7" s="5" customFormat="1" ht="30" customHeight="1" x14ac:dyDescent="0.25">
      <c r="A251" s="7" t="s">
        <v>1000</v>
      </c>
      <c r="B251" s="7" t="s">
        <v>1001</v>
      </c>
      <c r="C251" s="7" t="s">
        <v>997</v>
      </c>
      <c r="D251" s="7" t="s">
        <v>141</v>
      </c>
      <c r="E251" s="7" t="s">
        <v>1002</v>
      </c>
      <c r="F251" s="8" t="s">
        <v>1003</v>
      </c>
      <c r="G251" s="8" t="s">
        <v>7</v>
      </c>
    </row>
    <row r="252" spans="1:7" s="5" customFormat="1" ht="30" customHeight="1" x14ac:dyDescent="0.25">
      <c r="A252" s="7" t="s">
        <v>1004</v>
      </c>
      <c r="B252" s="7" t="s">
        <v>1005</v>
      </c>
      <c r="C252" s="7" t="s">
        <v>1006</v>
      </c>
      <c r="D252" s="7" t="s">
        <v>60</v>
      </c>
      <c r="E252" s="7" t="s">
        <v>1007</v>
      </c>
      <c r="F252" s="8" t="s">
        <v>999</v>
      </c>
      <c r="G252" s="8" t="s">
        <v>7</v>
      </c>
    </row>
    <row r="253" spans="1:7" s="5" customFormat="1" ht="30" customHeight="1" x14ac:dyDescent="0.25">
      <c r="A253" s="7" t="s">
        <v>1008</v>
      </c>
      <c r="B253" s="7" t="s">
        <v>1009</v>
      </c>
      <c r="C253" s="7" t="s">
        <v>1010</v>
      </c>
      <c r="D253" s="7" t="s">
        <v>31</v>
      </c>
      <c r="E253" s="7" t="s">
        <v>1011</v>
      </c>
      <c r="F253" s="8" t="s">
        <v>1012</v>
      </c>
      <c r="G253" s="8" t="s">
        <v>7</v>
      </c>
    </row>
    <row r="254" spans="1:7" s="5" customFormat="1" ht="30" customHeight="1" x14ac:dyDescent="0.25">
      <c r="A254" s="7" t="s">
        <v>868</v>
      </c>
      <c r="B254" s="7" t="s">
        <v>1013</v>
      </c>
      <c r="C254" s="7" t="s">
        <v>1014</v>
      </c>
      <c r="D254" s="7" t="s">
        <v>105</v>
      </c>
      <c r="E254" s="7" t="s">
        <v>1015</v>
      </c>
      <c r="F254" s="8" t="s">
        <v>912</v>
      </c>
      <c r="G254" s="8" t="s">
        <v>7</v>
      </c>
    </row>
    <row r="255" spans="1:7" s="5" customFormat="1" ht="30" customHeight="1" x14ac:dyDescent="0.25">
      <c r="A255" s="7" t="s">
        <v>1016</v>
      </c>
      <c r="B255" s="7" t="s">
        <v>1017</v>
      </c>
      <c r="C255" s="7" t="s">
        <v>1014</v>
      </c>
      <c r="D255" s="7" t="s">
        <v>14</v>
      </c>
      <c r="E255" s="7" t="s">
        <v>1018</v>
      </c>
      <c r="F255" s="8" t="s">
        <v>194</v>
      </c>
      <c r="G255" s="8" t="s">
        <v>7</v>
      </c>
    </row>
    <row r="256" spans="1:7" s="5" customFormat="1" ht="30" customHeight="1" x14ac:dyDescent="0.25">
      <c r="A256" s="7" t="s">
        <v>1019</v>
      </c>
      <c r="B256" s="7" t="s">
        <v>1020</v>
      </c>
      <c r="C256" s="7" t="s">
        <v>73</v>
      </c>
      <c r="D256" s="7" t="s">
        <v>144</v>
      </c>
      <c r="E256" s="7" t="s">
        <v>1021</v>
      </c>
      <c r="F256" s="8" t="s">
        <v>345</v>
      </c>
      <c r="G256" s="8" t="s">
        <v>7</v>
      </c>
    </row>
    <row r="257" spans="1:7" s="5" customFormat="1" ht="30" customHeight="1" x14ac:dyDescent="0.25">
      <c r="A257" s="7" t="s">
        <v>1022</v>
      </c>
      <c r="B257" s="7" t="s">
        <v>1023</v>
      </c>
      <c r="C257" s="7" t="s">
        <v>1024</v>
      </c>
      <c r="D257" s="7" t="s">
        <v>23</v>
      </c>
      <c r="E257" s="7" t="s">
        <v>1025</v>
      </c>
      <c r="F257" s="8" t="s">
        <v>216</v>
      </c>
      <c r="G257" s="8" t="s">
        <v>7</v>
      </c>
    </row>
    <row r="258" spans="1:7" s="5" customFormat="1" ht="30" customHeight="1" x14ac:dyDescent="0.25">
      <c r="A258" s="7" t="s">
        <v>1026</v>
      </c>
      <c r="B258" s="7" t="s">
        <v>1027</v>
      </c>
      <c r="C258" s="7" t="s">
        <v>1024</v>
      </c>
      <c r="D258" s="7" t="s">
        <v>23</v>
      </c>
      <c r="E258" s="7" t="s">
        <v>1028</v>
      </c>
      <c r="F258" s="8" t="s">
        <v>705</v>
      </c>
      <c r="G258" s="8" t="s">
        <v>7</v>
      </c>
    </row>
    <row r="259" spans="1:7" s="5" customFormat="1" ht="30" customHeight="1" x14ac:dyDescent="0.25">
      <c r="A259" s="7" t="s">
        <v>1029</v>
      </c>
      <c r="B259" s="7" t="s">
        <v>1030</v>
      </c>
      <c r="C259" s="7" t="s">
        <v>1031</v>
      </c>
      <c r="D259" s="7" t="s">
        <v>141</v>
      </c>
      <c r="E259" s="7" t="s">
        <v>1032</v>
      </c>
      <c r="F259" s="8" t="s">
        <v>154</v>
      </c>
      <c r="G259" s="8" t="s">
        <v>7</v>
      </c>
    </row>
    <row r="260" spans="1:7" s="5" customFormat="1" ht="30" customHeight="1" x14ac:dyDescent="0.25">
      <c r="A260" s="7" t="s">
        <v>1033</v>
      </c>
      <c r="B260" s="7" t="s">
        <v>1034</v>
      </c>
      <c r="C260" s="7" t="s">
        <v>1035</v>
      </c>
      <c r="D260" s="7" t="s">
        <v>75</v>
      </c>
      <c r="E260" s="7" t="s">
        <v>1036</v>
      </c>
      <c r="F260" s="8" t="s">
        <v>873</v>
      </c>
      <c r="G260" s="8" t="s">
        <v>7</v>
      </c>
    </row>
    <row r="261" spans="1:7" s="5" customFormat="1" ht="30" customHeight="1" x14ac:dyDescent="0.25">
      <c r="A261" s="7" t="s">
        <v>1037</v>
      </c>
      <c r="B261" s="7" t="s">
        <v>1038</v>
      </c>
      <c r="C261" s="7" t="s">
        <v>1039</v>
      </c>
      <c r="D261" s="7" t="s">
        <v>31</v>
      </c>
      <c r="E261" s="7" t="s">
        <v>1040</v>
      </c>
      <c r="F261" s="8" t="s">
        <v>1041</v>
      </c>
      <c r="G261" s="8" t="s">
        <v>7</v>
      </c>
    </row>
    <row r="262" spans="1:7" s="5" customFormat="1" ht="30" customHeight="1" x14ac:dyDescent="0.25">
      <c r="A262" s="7" t="s">
        <v>1042</v>
      </c>
      <c r="B262" s="7" t="s">
        <v>1043</v>
      </c>
      <c r="C262" s="7" t="s">
        <v>1044</v>
      </c>
      <c r="D262" s="7" t="s">
        <v>105</v>
      </c>
      <c r="E262" s="7" t="s">
        <v>1045</v>
      </c>
      <c r="F262" s="8" t="s">
        <v>1046</v>
      </c>
      <c r="G262" s="8" t="s">
        <v>7</v>
      </c>
    </row>
    <row r="263" spans="1:7" s="5" customFormat="1" ht="30" customHeight="1" x14ac:dyDescent="0.25">
      <c r="A263" s="7" t="s">
        <v>1047</v>
      </c>
      <c r="B263" s="7" t="s">
        <v>1048</v>
      </c>
      <c r="C263" s="7" t="s">
        <v>1049</v>
      </c>
      <c r="D263" s="7" t="s">
        <v>38</v>
      </c>
      <c r="E263" s="7" t="s">
        <v>1050</v>
      </c>
      <c r="F263" s="8" t="s">
        <v>816</v>
      </c>
      <c r="G263" s="8" t="s">
        <v>7</v>
      </c>
    </row>
    <row r="264" spans="1:7" s="5" customFormat="1" ht="30" customHeight="1" x14ac:dyDescent="0.25">
      <c r="A264" s="7" t="s">
        <v>1051</v>
      </c>
      <c r="B264" s="7" t="s">
        <v>1052</v>
      </c>
      <c r="C264" s="7" t="s">
        <v>1053</v>
      </c>
      <c r="D264" s="7" t="s">
        <v>40</v>
      </c>
      <c r="E264" s="7" t="s">
        <v>1054</v>
      </c>
      <c r="F264" s="8" t="s">
        <v>604</v>
      </c>
      <c r="G264" s="8" t="s">
        <v>7</v>
      </c>
    </row>
    <row r="265" spans="1:7" s="5" customFormat="1" ht="30" customHeight="1" x14ac:dyDescent="0.25">
      <c r="A265" s="7" t="s">
        <v>1055</v>
      </c>
      <c r="B265" s="7" t="s">
        <v>1056</v>
      </c>
      <c r="C265" s="7" t="s">
        <v>1057</v>
      </c>
      <c r="D265" s="7" t="s">
        <v>779</v>
      </c>
      <c r="E265" s="7" t="s">
        <v>1058</v>
      </c>
      <c r="F265" s="8" t="s">
        <v>1059</v>
      </c>
      <c r="G265" s="8" t="s">
        <v>7</v>
      </c>
    </row>
    <row r="266" spans="1:7" s="5" customFormat="1" ht="30" customHeight="1" x14ac:dyDescent="0.25">
      <c r="A266" s="7" t="s">
        <v>1060</v>
      </c>
      <c r="B266" s="7" t="s">
        <v>1061</v>
      </c>
      <c r="C266" s="7" t="s">
        <v>1062</v>
      </c>
      <c r="D266" s="7" t="s">
        <v>11</v>
      </c>
      <c r="E266" s="7" t="s">
        <v>1063</v>
      </c>
      <c r="F266" s="8" t="s">
        <v>345</v>
      </c>
      <c r="G266" s="8" t="s">
        <v>7</v>
      </c>
    </row>
    <row r="267" spans="1:7" s="5" customFormat="1" ht="30" customHeight="1" x14ac:dyDescent="0.25">
      <c r="A267" s="7" t="s">
        <v>1064</v>
      </c>
      <c r="B267" s="7" t="s">
        <v>1065</v>
      </c>
      <c r="C267" s="7" t="s">
        <v>1066</v>
      </c>
      <c r="D267" s="7" t="s">
        <v>779</v>
      </c>
      <c r="E267" s="7" t="s">
        <v>1067</v>
      </c>
      <c r="F267" s="8" t="s">
        <v>1068</v>
      </c>
      <c r="G267" s="8" t="s">
        <v>7</v>
      </c>
    </row>
    <row r="268" spans="1:7" s="5" customFormat="1" ht="30" customHeight="1" x14ac:dyDescent="0.25">
      <c r="A268" s="7" t="s">
        <v>1069</v>
      </c>
      <c r="B268" s="7" t="s">
        <v>1070</v>
      </c>
      <c r="C268" s="7" t="s">
        <v>43</v>
      </c>
      <c r="D268" s="7" t="s">
        <v>40</v>
      </c>
      <c r="E268" s="7" t="s">
        <v>1071</v>
      </c>
      <c r="F268" s="8" t="s">
        <v>999</v>
      </c>
      <c r="G268" s="8" t="s">
        <v>7</v>
      </c>
    </row>
    <row r="269" spans="1:7" s="5" customFormat="1" ht="30" customHeight="1" x14ac:dyDescent="0.25">
      <c r="A269" s="7" t="s">
        <v>1072</v>
      </c>
      <c r="B269" s="7" t="s">
        <v>1073</v>
      </c>
      <c r="C269" s="7" t="s">
        <v>43</v>
      </c>
      <c r="D269" s="7" t="s">
        <v>20</v>
      </c>
      <c r="E269" s="7" t="s">
        <v>1074</v>
      </c>
      <c r="F269" s="8" t="s">
        <v>299</v>
      </c>
      <c r="G269" s="8" t="s">
        <v>7</v>
      </c>
    </row>
    <row r="270" spans="1:7" s="5" customFormat="1" ht="30" customHeight="1" x14ac:dyDescent="0.25">
      <c r="A270" s="7" t="s">
        <v>1075</v>
      </c>
      <c r="B270" s="7" t="s">
        <v>1076</v>
      </c>
      <c r="C270" s="7" t="s">
        <v>1077</v>
      </c>
      <c r="D270" s="7" t="s">
        <v>8</v>
      </c>
      <c r="E270" s="7" t="s">
        <v>1078</v>
      </c>
      <c r="F270" s="8" t="s">
        <v>1079</v>
      </c>
      <c r="G270" s="8" t="s">
        <v>7</v>
      </c>
    </row>
    <row r="271" spans="1:7" s="5" customFormat="1" ht="30" customHeight="1" x14ac:dyDescent="0.25">
      <c r="A271" s="7" t="s">
        <v>1080</v>
      </c>
      <c r="B271" s="7" t="s">
        <v>1081</v>
      </c>
      <c r="C271" s="7" t="s">
        <v>1082</v>
      </c>
      <c r="D271" s="7" t="s">
        <v>17</v>
      </c>
      <c r="E271" s="7" t="s">
        <v>1083</v>
      </c>
      <c r="F271" s="8" t="s">
        <v>794</v>
      </c>
      <c r="G271" s="8" t="s">
        <v>7</v>
      </c>
    </row>
    <row r="272" spans="1:7" s="5" customFormat="1" ht="30" customHeight="1" x14ac:dyDescent="0.25">
      <c r="A272" s="7" t="s">
        <v>1084</v>
      </c>
      <c r="B272" s="7" t="s">
        <v>1085</v>
      </c>
      <c r="C272" s="7" t="s">
        <v>1082</v>
      </c>
      <c r="D272" s="7" t="s">
        <v>141</v>
      </c>
      <c r="E272" s="7" t="s">
        <v>1086</v>
      </c>
      <c r="F272" s="8" t="s">
        <v>1087</v>
      </c>
      <c r="G272" s="8" t="s">
        <v>7</v>
      </c>
    </row>
    <row r="273" spans="1:7" s="5" customFormat="1" ht="30" customHeight="1" x14ac:dyDescent="0.25">
      <c r="A273" s="7" t="s">
        <v>1088</v>
      </c>
      <c r="B273" s="7" t="s">
        <v>1089</v>
      </c>
      <c r="C273" s="7" t="s">
        <v>1090</v>
      </c>
      <c r="D273" s="7" t="s">
        <v>141</v>
      </c>
      <c r="E273" s="7" t="s">
        <v>1091</v>
      </c>
      <c r="F273" s="8" t="s">
        <v>1079</v>
      </c>
      <c r="G273" s="8" t="s">
        <v>7</v>
      </c>
    </row>
    <row r="274" spans="1:7" s="5" customFormat="1" ht="30" customHeight="1" x14ac:dyDescent="0.25">
      <c r="A274" s="7" t="s">
        <v>1092</v>
      </c>
      <c r="B274" s="7" t="s">
        <v>1093</v>
      </c>
      <c r="C274" s="7" t="s">
        <v>1094</v>
      </c>
      <c r="D274" s="7" t="s">
        <v>26</v>
      </c>
      <c r="E274" s="7" t="s">
        <v>1095</v>
      </c>
      <c r="F274" s="8" t="s">
        <v>1079</v>
      </c>
      <c r="G274" s="8" t="s">
        <v>7</v>
      </c>
    </row>
    <row r="275" spans="1:7" s="5" customFormat="1" ht="30" customHeight="1" x14ac:dyDescent="0.25">
      <c r="A275" s="7" t="s">
        <v>1096</v>
      </c>
      <c r="B275" s="7" t="s">
        <v>1097</v>
      </c>
      <c r="C275" s="7" t="s">
        <v>1098</v>
      </c>
      <c r="D275" s="7" t="s">
        <v>78</v>
      </c>
      <c r="E275" s="7" t="s">
        <v>1099</v>
      </c>
      <c r="F275" s="8" t="s">
        <v>384</v>
      </c>
      <c r="G275" s="8" t="s">
        <v>7</v>
      </c>
    </row>
    <row r="276" spans="1:7" s="5" customFormat="1" ht="30" customHeight="1" x14ac:dyDescent="0.25">
      <c r="A276" s="7" t="s">
        <v>1100</v>
      </c>
      <c r="B276" s="7" t="s">
        <v>1101</v>
      </c>
      <c r="C276" s="7" t="s">
        <v>1102</v>
      </c>
      <c r="D276" s="7" t="s">
        <v>8</v>
      </c>
      <c r="E276" s="7" t="s">
        <v>1103</v>
      </c>
      <c r="F276" s="8" t="s">
        <v>6</v>
      </c>
      <c r="G276" s="8" t="s">
        <v>7</v>
      </c>
    </row>
    <row r="277" spans="1:7" s="5" customFormat="1" ht="30" customHeight="1" x14ac:dyDescent="0.25">
      <c r="A277" s="7" t="s">
        <v>1104</v>
      </c>
      <c r="B277" s="7" t="s">
        <v>1105</v>
      </c>
      <c r="C277" s="7" t="s">
        <v>1106</v>
      </c>
      <c r="D277" s="7" t="s">
        <v>141</v>
      </c>
      <c r="E277" s="7" t="s">
        <v>1107</v>
      </c>
      <c r="F277" s="8" t="s">
        <v>1087</v>
      </c>
      <c r="G277" s="8" t="s">
        <v>7</v>
      </c>
    </row>
    <row r="278" spans="1:7" s="5" customFormat="1" ht="30" customHeight="1" x14ac:dyDescent="0.25">
      <c r="A278" s="7" t="s">
        <v>1108</v>
      </c>
      <c r="B278" s="7" t="s">
        <v>1109</v>
      </c>
      <c r="C278" s="7" t="s">
        <v>1110</v>
      </c>
      <c r="D278" s="7" t="s">
        <v>75</v>
      </c>
      <c r="E278" s="7" t="s">
        <v>1111</v>
      </c>
      <c r="F278" s="8" t="s">
        <v>794</v>
      </c>
      <c r="G278" s="8" t="s">
        <v>7</v>
      </c>
    </row>
    <row r="279" spans="1:7" s="5" customFormat="1" ht="30" customHeight="1" x14ac:dyDescent="0.25">
      <c r="A279" s="7" t="s">
        <v>1112</v>
      </c>
      <c r="B279" s="7" t="s">
        <v>1113</v>
      </c>
      <c r="C279" s="7" t="s">
        <v>1114</v>
      </c>
      <c r="D279" s="7" t="s">
        <v>38</v>
      </c>
      <c r="E279" s="7" t="s">
        <v>1115</v>
      </c>
      <c r="F279" s="8" t="s">
        <v>794</v>
      </c>
      <c r="G279" s="8" t="s">
        <v>7</v>
      </c>
    </row>
    <row r="280" spans="1:7" s="5" customFormat="1" ht="30" customHeight="1" x14ac:dyDescent="0.25">
      <c r="A280" s="7" t="s">
        <v>1116</v>
      </c>
      <c r="B280" s="7" t="s">
        <v>1117</v>
      </c>
      <c r="C280" s="7" t="s">
        <v>1114</v>
      </c>
      <c r="D280" s="7" t="s">
        <v>26</v>
      </c>
      <c r="E280" s="7" t="s">
        <v>1118</v>
      </c>
      <c r="F280" s="8" t="s">
        <v>1079</v>
      </c>
      <c r="G280" s="8" t="s">
        <v>7</v>
      </c>
    </row>
    <row r="281" spans="1:7" s="5" customFormat="1" ht="30" customHeight="1" x14ac:dyDescent="0.25">
      <c r="A281" s="7" t="s">
        <v>1119</v>
      </c>
      <c r="B281" s="7" t="s">
        <v>1120</v>
      </c>
      <c r="C281" s="7" t="s">
        <v>113</v>
      </c>
      <c r="D281" s="7" t="s">
        <v>141</v>
      </c>
      <c r="E281" s="7" t="s">
        <v>1121</v>
      </c>
      <c r="F281" s="8" t="s">
        <v>159</v>
      </c>
      <c r="G281" s="8" t="s">
        <v>7</v>
      </c>
    </row>
    <row r="282" spans="1:7" s="5" customFormat="1" ht="30" customHeight="1" x14ac:dyDescent="0.25">
      <c r="A282" s="7" t="s">
        <v>1122</v>
      </c>
      <c r="B282" s="7" t="s">
        <v>1123</v>
      </c>
      <c r="C282" s="7" t="s">
        <v>1124</v>
      </c>
      <c r="D282" s="7" t="s">
        <v>23</v>
      </c>
      <c r="E282" s="7" t="s">
        <v>1125</v>
      </c>
      <c r="F282" s="8" t="s">
        <v>1126</v>
      </c>
      <c r="G282" s="8" t="s">
        <v>7</v>
      </c>
    </row>
    <row r="283" spans="1:7" s="5" customFormat="1" ht="30" customHeight="1" x14ac:dyDescent="0.25">
      <c r="A283" s="7" t="s">
        <v>1127</v>
      </c>
      <c r="B283" s="7" t="s">
        <v>1128</v>
      </c>
      <c r="C283" s="7" t="s">
        <v>1129</v>
      </c>
      <c r="D283" s="7" t="s">
        <v>31</v>
      </c>
      <c r="E283" s="7" t="s">
        <v>1130</v>
      </c>
      <c r="F283" s="8" t="s">
        <v>794</v>
      </c>
      <c r="G283" s="8" t="s">
        <v>7</v>
      </c>
    </row>
    <row r="284" spans="1:7" s="5" customFormat="1" ht="30" customHeight="1" x14ac:dyDescent="0.25">
      <c r="A284" s="7" t="s">
        <v>1131</v>
      </c>
      <c r="B284" s="7" t="s">
        <v>1132</v>
      </c>
      <c r="C284" s="7" t="s">
        <v>1133</v>
      </c>
      <c r="D284" s="7" t="s">
        <v>20</v>
      </c>
      <c r="E284" s="7" t="s">
        <v>1134</v>
      </c>
      <c r="F284" s="8" t="s">
        <v>794</v>
      </c>
      <c r="G284" s="8" t="s">
        <v>7</v>
      </c>
    </row>
  </sheetData>
  <mergeCells count="1">
    <mergeCell ref="A2:G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pane ySplit="2" topLeftCell="A3" activePane="bottomLeft" state="frozen"/>
      <selection activeCell="A2" sqref="A2"/>
      <selection pane="bottomLeft" activeCell="C4" sqref="C4"/>
    </sheetView>
  </sheetViews>
  <sheetFormatPr defaultRowHeight="15" x14ac:dyDescent="0.25"/>
  <sheetData>
    <row r="1" spans="1:7" s="5" customFormat="1" ht="9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24.75" customHeight="1" x14ac:dyDescent="0.25">
      <c r="A2" s="28" t="s">
        <v>1561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1562</v>
      </c>
      <c r="C3" s="7" t="s">
        <v>1563</v>
      </c>
      <c r="D3" s="7" t="s">
        <v>134</v>
      </c>
      <c r="E3" s="7" t="s">
        <v>1564</v>
      </c>
      <c r="F3" s="8" t="s">
        <v>6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1565</v>
      </c>
      <c r="C4" s="7" t="s">
        <v>1566</v>
      </c>
      <c r="D4" s="7" t="s">
        <v>11</v>
      </c>
      <c r="E4" s="7" t="s">
        <v>1567</v>
      </c>
      <c r="F4" s="8" t="s">
        <v>6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1568</v>
      </c>
      <c r="C5" s="7" t="s">
        <v>233</v>
      </c>
      <c r="D5" s="7" t="s">
        <v>144</v>
      </c>
      <c r="E5" s="7" t="s">
        <v>1569</v>
      </c>
      <c r="F5" s="8" t="s">
        <v>6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1570</v>
      </c>
      <c r="C6" s="7" t="s">
        <v>77</v>
      </c>
      <c r="D6" s="7" t="s">
        <v>113</v>
      </c>
      <c r="E6" s="7" t="s">
        <v>1571</v>
      </c>
      <c r="F6" s="8" t="s">
        <v>6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1572</v>
      </c>
      <c r="C7" s="7" t="s">
        <v>1573</v>
      </c>
      <c r="D7" s="7" t="s">
        <v>165</v>
      </c>
      <c r="E7" s="7" t="s">
        <v>1574</v>
      </c>
      <c r="F7" s="8" t="s">
        <v>6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1575</v>
      </c>
      <c r="C8" s="7" t="s">
        <v>268</v>
      </c>
      <c r="D8" s="7" t="s">
        <v>31</v>
      </c>
      <c r="E8" s="7" t="s">
        <v>1576</v>
      </c>
      <c r="F8" s="8" t="s">
        <v>1153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1577</v>
      </c>
      <c r="C9" s="7" t="s">
        <v>542</v>
      </c>
      <c r="D9" s="7" t="s">
        <v>23</v>
      </c>
      <c r="E9" s="7" t="s">
        <v>1578</v>
      </c>
      <c r="F9" s="8" t="s">
        <v>6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1579</v>
      </c>
      <c r="C10" s="7" t="s">
        <v>1580</v>
      </c>
      <c r="D10" s="7" t="s">
        <v>38</v>
      </c>
      <c r="E10" s="7" t="s">
        <v>1581</v>
      </c>
      <c r="F10" s="8" t="s">
        <v>133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1582</v>
      </c>
      <c r="C11" s="7" t="s">
        <v>1472</v>
      </c>
      <c r="D11" s="7" t="s">
        <v>35</v>
      </c>
      <c r="E11" s="7" t="s">
        <v>1583</v>
      </c>
      <c r="F11" s="8" t="s">
        <v>164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1584</v>
      </c>
      <c r="C12" s="7" t="s">
        <v>1253</v>
      </c>
      <c r="D12" s="7" t="s">
        <v>31</v>
      </c>
      <c r="E12" s="7" t="s">
        <v>1585</v>
      </c>
      <c r="F12" s="8" t="s">
        <v>133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1586</v>
      </c>
      <c r="C13" s="7" t="s">
        <v>1587</v>
      </c>
      <c r="D13" s="7" t="s">
        <v>38</v>
      </c>
      <c r="E13" s="7" t="s">
        <v>1588</v>
      </c>
      <c r="F13" s="8" t="s">
        <v>252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1589</v>
      </c>
      <c r="C14" s="7" t="s">
        <v>742</v>
      </c>
      <c r="D14" s="7" t="s">
        <v>8</v>
      </c>
      <c r="E14" s="7" t="s">
        <v>1590</v>
      </c>
      <c r="F14" s="8" t="s">
        <v>164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1591</v>
      </c>
      <c r="C15" s="7" t="s">
        <v>1193</v>
      </c>
      <c r="D15" s="7" t="s">
        <v>40</v>
      </c>
      <c r="E15" s="7" t="s">
        <v>1592</v>
      </c>
      <c r="F15" s="8" t="s">
        <v>299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1593</v>
      </c>
      <c r="C16" s="7" t="s">
        <v>783</v>
      </c>
      <c r="D16" s="7" t="s">
        <v>141</v>
      </c>
      <c r="E16" s="7" t="s">
        <v>1594</v>
      </c>
      <c r="F16" s="8" t="s">
        <v>133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1595</v>
      </c>
      <c r="C17" s="7" t="s">
        <v>1267</v>
      </c>
      <c r="D17" s="7" t="s">
        <v>20</v>
      </c>
      <c r="E17" s="7" t="s">
        <v>1596</v>
      </c>
      <c r="F17" s="8" t="s">
        <v>171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1597</v>
      </c>
      <c r="C18" s="7" t="s">
        <v>244</v>
      </c>
      <c r="D18" s="7" t="s">
        <v>66</v>
      </c>
      <c r="E18" s="7" t="s">
        <v>1598</v>
      </c>
      <c r="F18" s="8" t="s">
        <v>239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1599</v>
      </c>
      <c r="C19" s="7" t="s">
        <v>1600</v>
      </c>
      <c r="D19" s="7" t="s">
        <v>20</v>
      </c>
      <c r="E19" s="7" t="s">
        <v>1601</v>
      </c>
      <c r="F19" s="8" t="s">
        <v>133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1602</v>
      </c>
      <c r="C20" s="7" t="s">
        <v>217</v>
      </c>
      <c r="D20" s="7" t="s">
        <v>40</v>
      </c>
      <c r="E20" s="7" t="s">
        <v>1603</v>
      </c>
      <c r="F20" s="8" t="s">
        <v>133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1604</v>
      </c>
      <c r="C21" s="7" t="s">
        <v>1544</v>
      </c>
      <c r="D21" s="7" t="s">
        <v>225</v>
      </c>
      <c r="E21" s="7" t="s">
        <v>1605</v>
      </c>
      <c r="F21" s="8" t="s">
        <v>959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1606</v>
      </c>
      <c r="C22" s="7" t="s">
        <v>1607</v>
      </c>
      <c r="D22" s="7" t="s">
        <v>46</v>
      </c>
      <c r="E22" s="7" t="s">
        <v>1608</v>
      </c>
      <c r="F22" s="8" t="s">
        <v>873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1609</v>
      </c>
      <c r="C23" s="7" t="s">
        <v>1610</v>
      </c>
      <c r="D23" s="7" t="s">
        <v>244</v>
      </c>
      <c r="E23" s="7" t="s">
        <v>1611</v>
      </c>
      <c r="F23" s="8" t="s">
        <v>352</v>
      </c>
      <c r="G23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workbookViewId="0">
      <pane ySplit="2" topLeftCell="A3" activePane="bottomLeft" state="frozen"/>
      <selection activeCell="A2" sqref="A2"/>
      <selection pane="bottomLeft"/>
    </sheetView>
  </sheetViews>
  <sheetFormatPr defaultRowHeight="15" x14ac:dyDescent="0.25"/>
  <cols>
    <col min="1" max="1" width="12.140625" customWidth="1"/>
    <col min="2" max="2" width="15.7109375" customWidth="1"/>
    <col min="5" max="5" width="13.85546875" customWidth="1"/>
    <col min="6" max="6" width="16.5703125" customWidth="1"/>
    <col min="7" max="7" width="11.2851562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50.25" customHeight="1" x14ac:dyDescent="0.25">
      <c r="A2" s="28" t="s">
        <v>1612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>
        <v>1</v>
      </c>
      <c r="B3" s="7" t="s">
        <v>1613</v>
      </c>
      <c r="C3" s="7" t="s">
        <v>1614</v>
      </c>
      <c r="D3" s="7" t="s">
        <v>17</v>
      </c>
      <c r="E3" s="7" t="s">
        <v>1615</v>
      </c>
      <c r="F3" s="8" t="s">
        <v>6</v>
      </c>
      <c r="G3" s="8" t="s">
        <v>7</v>
      </c>
    </row>
    <row r="4" spans="1:7" s="5" customFormat="1" ht="30" customHeight="1" x14ac:dyDescent="0.25">
      <c r="A4" s="7">
        <v>2</v>
      </c>
      <c r="B4" s="7" t="s">
        <v>1616</v>
      </c>
      <c r="C4" s="7" t="s">
        <v>1617</v>
      </c>
      <c r="D4" s="7" t="s">
        <v>188</v>
      </c>
      <c r="E4" s="7" t="s">
        <v>1618</v>
      </c>
      <c r="F4" s="8" t="s">
        <v>6</v>
      </c>
      <c r="G4" s="8" t="s">
        <v>7</v>
      </c>
    </row>
    <row r="5" spans="1:7" s="5" customFormat="1" ht="30" customHeight="1" x14ac:dyDescent="0.25">
      <c r="A5" s="7">
        <v>3</v>
      </c>
      <c r="B5" s="7" t="s">
        <v>1619</v>
      </c>
      <c r="C5" s="7" t="s">
        <v>48</v>
      </c>
      <c r="D5" s="7" t="s">
        <v>225</v>
      </c>
      <c r="E5" s="7" t="s">
        <v>1620</v>
      </c>
      <c r="F5" s="8" t="s">
        <v>6</v>
      </c>
      <c r="G5" s="8" t="s">
        <v>7</v>
      </c>
    </row>
    <row r="6" spans="1:7" s="5" customFormat="1" ht="30" customHeight="1" x14ac:dyDescent="0.25">
      <c r="A6" s="7">
        <v>4</v>
      </c>
      <c r="B6" s="7" t="s">
        <v>1621</v>
      </c>
      <c r="C6" s="7" t="s">
        <v>1622</v>
      </c>
      <c r="D6" s="7" t="s">
        <v>220</v>
      </c>
      <c r="E6" s="7" t="s">
        <v>1623</v>
      </c>
      <c r="F6" s="8" t="s">
        <v>6</v>
      </c>
      <c r="G6" s="8" t="s">
        <v>7</v>
      </c>
    </row>
    <row r="7" spans="1:7" s="5" customFormat="1" ht="30" customHeight="1" x14ac:dyDescent="0.25">
      <c r="A7" s="7">
        <v>5</v>
      </c>
      <c r="B7" s="7" t="s">
        <v>1624</v>
      </c>
      <c r="C7" s="7" t="s">
        <v>1625</v>
      </c>
      <c r="D7" s="7" t="s">
        <v>208</v>
      </c>
      <c r="E7" s="7" t="s">
        <v>1626</v>
      </c>
      <c r="F7" s="8" t="s">
        <v>1627</v>
      </c>
      <c r="G7" s="8" t="s">
        <v>7</v>
      </c>
    </row>
    <row r="8" spans="1:7" s="5" customFormat="1" ht="30" customHeight="1" x14ac:dyDescent="0.25">
      <c r="A8" s="7">
        <v>6</v>
      </c>
      <c r="B8" s="7" t="s">
        <v>1628</v>
      </c>
      <c r="C8" s="7" t="s">
        <v>250</v>
      </c>
      <c r="D8" s="7" t="s">
        <v>141</v>
      </c>
      <c r="E8" s="7" t="s">
        <v>1629</v>
      </c>
      <c r="F8" s="8" t="s">
        <v>1222</v>
      </c>
      <c r="G8" s="8" t="s">
        <v>7</v>
      </c>
    </row>
    <row r="9" spans="1:7" s="5" customFormat="1" ht="30" customHeight="1" x14ac:dyDescent="0.25">
      <c r="A9" s="7">
        <v>7</v>
      </c>
      <c r="B9" s="7" t="s">
        <v>1630</v>
      </c>
      <c r="C9" s="7" t="s">
        <v>297</v>
      </c>
      <c r="D9" s="7" t="s">
        <v>85</v>
      </c>
      <c r="E9" s="7" t="s">
        <v>1631</v>
      </c>
      <c r="F9" s="8" t="s">
        <v>19</v>
      </c>
      <c r="G9" s="8" t="s">
        <v>7</v>
      </c>
    </row>
    <row r="10" spans="1:7" s="5" customFormat="1" ht="30" customHeight="1" x14ac:dyDescent="0.25">
      <c r="A10" s="7">
        <v>8</v>
      </c>
      <c r="B10" s="7" t="s">
        <v>1632</v>
      </c>
      <c r="C10" s="7" t="s">
        <v>1633</v>
      </c>
      <c r="D10" s="7" t="s">
        <v>141</v>
      </c>
      <c r="E10" s="7" t="s">
        <v>1634</v>
      </c>
      <c r="F10" s="8" t="s">
        <v>154</v>
      </c>
      <c r="G10" s="8" t="s">
        <v>7</v>
      </c>
    </row>
    <row r="11" spans="1:7" s="5" customFormat="1" ht="30" customHeight="1" x14ac:dyDescent="0.25">
      <c r="A11" s="7">
        <v>9</v>
      </c>
      <c r="B11" s="7" t="s">
        <v>1635</v>
      </c>
      <c r="C11" s="7" t="s">
        <v>1636</v>
      </c>
      <c r="D11" s="7" t="s">
        <v>141</v>
      </c>
      <c r="E11" s="7" t="s">
        <v>1637</v>
      </c>
      <c r="F11" s="8" t="s">
        <v>159</v>
      </c>
      <c r="G11" s="8" t="s">
        <v>7</v>
      </c>
    </row>
    <row r="12" spans="1:7" s="5" customFormat="1" ht="30" customHeight="1" x14ac:dyDescent="0.25">
      <c r="A12" s="7">
        <v>10</v>
      </c>
      <c r="B12" s="7" t="s">
        <v>1638</v>
      </c>
      <c r="C12" s="7" t="s">
        <v>1639</v>
      </c>
      <c r="D12" s="7" t="s">
        <v>66</v>
      </c>
      <c r="E12" s="7" t="s">
        <v>1640</v>
      </c>
      <c r="F12" s="8" t="s">
        <v>526</v>
      </c>
      <c r="G12" s="8" t="s">
        <v>7</v>
      </c>
    </row>
    <row r="13" spans="1:7" s="5" customFormat="1" ht="30" customHeight="1" x14ac:dyDescent="0.25">
      <c r="A13" s="7">
        <v>11</v>
      </c>
      <c r="B13" s="7" t="s">
        <v>1641</v>
      </c>
      <c r="C13" s="7" t="s">
        <v>1642</v>
      </c>
      <c r="D13" s="7" t="s">
        <v>141</v>
      </c>
      <c r="E13" s="7" t="s">
        <v>1643</v>
      </c>
      <c r="F13" s="8" t="s">
        <v>154</v>
      </c>
      <c r="G13" s="8" t="s">
        <v>7</v>
      </c>
    </row>
    <row r="14" spans="1:7" s="5" customFormat="1" ht="30" customHeight="1" x14ac:dyDescent="0.25">
      <c r="A14" s="7">
        <v>12</v>
      </c>
      <c r="B14" s="7" t="s">
        <v>1644</v>
      </c>
      <c r="C14" s="7" t="s">
        <v>639</v>
      </c>
      <c r="D14" s="7" t="s">
        <v>23</v>
      </c>
      <c r="E14" s="7" t="s">
        <v>1645</v>
      </c>
      <c r="F14" s="8" t="s">
        <v>59</v>
      </c>
      <c r="G14" s="8" t="s">
        <v>7</v>
      </c>
    </row>
    <row r="15" spans="1:7" s="5" customFormat="1" ht="30" customHeight="1" x14ac:dyDescent="0.25">
      <c r="A15" s="7">
        <v>13</v>
      </c>
      <c r="B15" s="7" t="s">
        <v>1646</v>
      </c>
      <c r="C15" s="7" t="s">
        <v>1647</v>
      </c>
      <c r="D15" s="7" t="s">
        <v>165</v>
      </c>
      <c r="E15" s="7" t="s">
        <v>1648</v>
      </c>
      <c r="F15" s="8" t="s">
        <v>19</v>
      </c>
      <c r="G15" s="8" t="s">
        <v>7</v>
      </c>
    </row>
    <row r="16" spans="1:7" s="5" customFormat="1" ht="30" customHeight="1" x14ac:dyDescent="0.25">
      <c r="A16" s="7">
        <v>14</v>
      </c>
      <c r="B16" s="7" t="s">
        <v>1649</v>
      </c>
      <c r="C16" s="7" t="s">
        <v>700</v>
      </c>
      <c r="D16" s="7" t="s">
        <v>29</v>
      </c>
      <c r="E16" s="7" t="s">
        <v>1650</v>
      </c>
      <c r="F16" s="8" t="s">
        <v>19</v>
      </c>
      <c r="G16" s="8" t="s">
        <v>7</v>
      </c>
    </row>
    <row r="17" spans="1:7" s="5" customFormat="1" ht="30" customHeight="1" x14ac:dyDescent="0.25">
      <c r="A17" s="7">
        <v>15</v>
      </c>
      <c r="B17" s="7" t="s">
        <v>1651</v>
      </c>
      <c r="C17" s="7" t="s">
        <v>1510</v>
      </c>
      <c r="D17" s="7" t="s">
        <v>14</v>
      </c>
      <c r="E17" s="7" t="s">
        <v>1652</v>
      </c>
      <c r="F17" s="8" t="s">
        <v>133</v>
      </c>
      <c r="G17" s="8" t="s">
        <v>7</v>
      </c>
    </row>
    <row r="18" spans="1:7" s="5" customFormat="1" ht="30" customHeight="1" x14ac:dyDescent="0.25">
      <c r="A18" s="7">
        <v>16</v>
      </c>
      <c r="B18" s="7" t="s">
        <v>1653</v>
      </c>
      <c r="C18" s="7" t="s">
        <v>1654</v>
      </c>
      <c r="D18" s="7" t="s">
        <v>11</v>
      </c>
      <c r="E18" s="7" t="s">
        <v>1655</v>
      </c>
      <c r="F18" s="8" t="s">
        <v>526</v>
      </c>
      <c r="G18" s="8" t="s">
        <v>7</v>
      </c>
    </row>
    <row r="19" spans="1:7" s="5" customFormat="1" ht="30" customHeight="1" x14ac:dyDescent="0.25">
      <c r="A19" s="7">
        <v>17</v>
      </c>
      <c r="B19" s="7" t="s">
        <v>1656</v>
      </c>
      <c r="C19" s="7" t="s">
        <v>1657</v>
      </c>
      <c r="D19" s="7" t="s">
        <v>141</v>
      </c>
      <c r="E19" s="7" t="s">
        <v>1658</v>
      </c>
      <c r="F19" s="8" t="s">
        <v>688</v>
      </c>
      <c r="G19" s="8" t="s">
        <v>7</v>
      </c>
    </row>
    <row r="20" spans="1:7" s="5" customFormat="1" ht="30" customHeight="1" x14ac:dyDescent="0.25">
      <c r="A20" s="7">
        <v>18</v>
      </c>
      <c r="B20" s="7" t="s">
        <v>1659</v>
      </c>
      <c r="C20" s="7" t="s">
        <v>993</v>
      </c>
      <c r="D20" s="7" t="s">
        <v>141</v>
      </c>
      <c r="E20" s="7" t="s">
        <v>1660</v>
      </c>
      <c r="F20" s="8" t="s">
        <v>1661</v>
      </c>
      <c r="G20" s="8" t="s">
        <v>7</v>
      </c>
    </row>
    <row r="21" spans="1:7" s="5" customFormat="1" ht="30" customHeight="1" x14ac:dyDescent="0.25">
      <c r="A21" s="7">
        <v>19</v>
      </c>
      <c r="B21" s="7" t="s">
        <v>1662</v>
      </c>
      <c r="C21" s="7" t="s">
        <v>1663</v>
      </c>
      <c r="D21" s="7" t="s">
        <v>20</v>
      </c>
      <c r="E21" s="7" t="s">
        <v>1664</v>
      </c>
      <c r="F21" s="8" t="s">
        <v>252</v>
      </c>
      <c r="G21" s="8" t="s">
        <v>7</v>
      </c>
    </row>
    <row r="22" spans="1:7" s="5" customFormat="1" ht="30" customHeight="1" x14ac:dyDescent="0.25">
      <c r="A22" s="7">
        <v>20</v>
      </c>
      <c r="B22" s="7" t="s">
        <v>1665</v>
      </c>
      <c r="C22" s="7" t="s">
        <v>1666</v>
      </c>
      <c r="D22" s="7" t="s">
        <v>641</v>
      </c>
      <c r="E22" s="7" t="s">
        <v>1667</v>
      </c>
      <c r="F22" s="8" t="s">
        <v>305</v>
      </c>
      <c r="G22" s="8" t="s">
        <v>7</v>
      </c>
    </row>
    <row r="23" spans="1:7" s="5" customFormat="1" ht="30" customHeight="1" x14ac:dyDescent="0.25">
      <c r="A23" s="7">
        <v>21</v>
      </c>
      <c r="B23" s="7" t="s">
        <v>1668</v>
      </c>
      <c r="C23" s="7" t="s">
        <v>1669</v>
      </c>
      <c r="D23" s="7" t="s">
        <v>208</v>
      </c>
      <c r="E23" s="7" t="s">
        <v>1670</v>
      </c>
      <c r="F23" s="8" t="s">
        <v>969</v>
      </c>
      <c r="G23" s="8" t="s">
        <v>7</v>
      </c>
    </row>
    <row r="24" spans="1:7" s="5" customFormat="1" ht="30" customHeight="1" x14ac:dyDescent="0.25">
      <c r="A24" s="7">
        <v>22</v>
      </c>
      <c r="B24" s="7" t="s">
        <v>1671</v>
      </c>
      <c r="C24" s="7" t="s">
        <v>1672</v>
      </c>
      <c r="D24" s="7" t="s">
        <v>160</v>
      </c>
      <c r="E24" s="7" t="s">
        <v>1673</v>
      </c>
      <c r="F24" s="8" t="s">
        <v>933</v>
      </c>
      <c r="G24" s="8" t="s">
        <v>7</v>
      </c>
    </row>
    <row r="25" spans="1:7" s="5" customFormat="1" ht="30" customHeight="1" x14ac:dyDescent="0.25">
      <c r="A25" s="7">
        <v>23</v>
      </c>
      <c r="B25" s="7" t="s">
        <v>1674</v>
      </c>
      <c r="C25" s="7" t="s">
        <v>1675</v>
      </c>
      <c r="D25" s="7" t="s">
        <v>141</v>
      </c>
      <c r="E25" s="7" t="s">
        <v>1676</v>
      </c>
      <c r="F25" s="8" t="s">
        <v>194</v>
      </c>
      <c r="G25" s="8" t="s">
        <v>7</v>
      </c>
    </row>
    <row r="26" spans="1:7" s="5" customFormat="1" ht="30" customHeight="1" x14ac:dyDescent="0.25">
      <c r="A26" s="7">
        <v>24</v>
      </c>
      <c r="B26" s="7" t="s">
        <v>1677</v>
      </c>
      <c r="C26" s="7" t="s">
        <v>1062</v>
      </c>
      <c r="D26" s="7" t="s">
        <v>141</v>
      </c>
      <c r="E26" s="7" t="s">
        <v>1678</v>
      </c>
      <c r="F26" s="8" t="s">
        <v>194</v>
      </c>
      <c r="G26" s="8" t="s">
        <v>7</v>
      </c>
    </row>
    <row r="27" spans="1:7" s="5" customFormat="1" ht="30" customHeight="1" x14ac:dyDescent="0.25">
      <c r="A27" s="7">
        <v>25</v>
      </c>
      <c r="B27" s="7" t="s">
        <v>1679</v>
      </c>
      <c r="C27" s="7" t="s">
        <v>1680</v>
      </c>
      <c r="D27" s="7" t="s">
        <v>141</v>
      </c>
      <c r="E27" s="7" t="s">
        <v>1681</v>
      </c>
      <c r="F27" s="8" t="s">
        <v>59</v>
      </c>
      <c r="G27" s="8" t="s">
        <v>7</v>
      </c>
    </row>
    <row r="28" spans="1:7" s="5" customFormat="1" ht="30" customHeight="1" x14ac:dyDescent="0.25">
      <c r="A28" s="7">
        <v>26</v>
      </c>
      <c r="B28" s="7" t="s">
        <v>1682</v>
      </c>
      <c r="C28" s="7" t="s">
        <v>1683</v>
      </c>
      <c r="D28" s="7" t="s">
        <v>141</v>
      </c>
      <c r="E28" s="7" t="s">
        <v>1684</v>
      </c>
      <c r="F28" s="8" t="s">
        <v>171</v>
      </c>
      <c r="G28" s="8" t="s">
        <v>7</v>
      </c>
    </row>
    <row r="29" spans="1:7" s="5" customFormat="1" ht="30" customHeight="1" x14ac:dyDescent="0.25">
      <c r="A29" s="7">
        <v>27</v>
      </c>
      <c r="B29" s="7" t="s">
        <v>1685</v>
      </c>
      <c r="C29" s="7" t="s">
        <v>1686</v>
      </c>
      <c r="D29" s="7" t="s">
        <v>38</v>
      </c>
      <c r="E29" s="7" t="s">
        <v>1687</v>
      </c>
      <c r="F29" s="8" t="s">
        <v>143</v>
      </c>
      <c r="G29" s="8" t="s">
        <v>7</v>
      </c>
    </row>
    <row r="30" spans="1:7" s="5" customFormat="1" ht="30" customHeight="1" x14ac:dyDescent="0.25">
      <c r="A30" s="7">
        <v>28</v>
      </c>
      <c r="B30" s="7" t="s">
        <v>1688</v>
      </c>
      <c r="C30" s="7" t="s">
        <v>1689</v>
      </c>
      <c r="D30" s="7" t="s">
        <v>233</v>
      </c>
      <c r="E30" s="7" t="s">
        <v>1690</v>
      </c>
      <c r="F30" s="8" t="s">
        <v>345</v>
      </c>
      <c r="G30" s="8" t="s">
        <v>7</v>
      </c>
    </row>
    <row r="31" spans="1:7" s="5" customFormat="1" ht="30" customHeight="1" x14ac:dyDescent="0.25">
      <c r="A31" s="7">
        <v>29</v>
      </c>
      <c r="B31" s="7" t="s">
        <v>1691</v>
      </c>
      <c r="C31" s="7" t="s">
        <v>78</v>
      </c>
      <c r="D31" s="7" t="s">
        <v>141</v>
      </c>
      <c r="E31" s="7" t="s">
        <v>1692</v>
      </c>
      <c r="F31" s="8" t="s">
        <v>1693</v>
      </c>
      <c r="G31" s="8" t="s">
        <v>7</v>
      </c>
    </row>
    <row r="32" spans="1:7" s="5" customFormat="1" ht="30" customHeight="1" x14ac:dyDescent="0.25">
      <c r="A32" s="7">
        <v>30</v>
      </c>
      <c r="B32" s="7" t="s">
        <v>1694</v>
      </c>
      <c r="C32" s="7" t="s">
        <v>1695</v>
      </c>
      <c r="D32" s="7" t="s">
        <v>240</v>
      </c>
      <c r="E32" s="7" t="s">
        <v>1696</v>
      </c>
      <c r="F32" s="8" t="s">
        <v>352</v>
      </c>
      <c r="G32" s="8" t="s">
        <v>7</v>
      </c>
    </row>
    <row r="33" spans="1:7" s="5" customFormat="1" ht="30" customHeight="1" x14ac:dyDescent="0.25">
      <c r="A33" s="7">
        <v>31</v>
      </c>
      <c r="B33" s="7" t="s">
        <v>1697</v>
      </c>
      <c r="C33" s="7" t="s">
        <v>1698</v>
      </c>
      <c r="D33" s="7" t="s">
        <v>260</v>
      </c>
      <c r="E33" s="7" t="s">
        <v>1699</v>
      </c>
      <c r="F33" s="8" t="s">
        <v>969</v>
      </c>
      <c r="G33" s="8" t="s">
        <v>7</v>
      </c>
    </row>
    <row r="34" spans="1:7" s="5" customFormat="1" ht="30" customHeight="1" x14ac:dyDescent="0.25">
      <c r="A34" s="7">
        <v>32</v>
      </c>
      <c r="B34" s="7" t="s">
        <v>1700</v>
      </c>
      <c r="C34" s="7" t="s">
        <v>1701</v>
      </c>
      <c r="D34" s="7" t="s">
        <v>20</v>
      </c>
      <c r="E34" s="7" t="s">
        <v>1702</v>
      </c>
      <c r="F34" s="8" t="s">
        <v>164</v>
      </c>
      <c r="G34" s="8" t="s">
        <v>7</v>
      </c>
    </row>
    <row r="35" spans="1:7" s="5" customFormat="1" ht="30" customHeight="1" x14ac:dyDescent="0.25">
      <c r="A35" s="7">
        <v>33</v>
      </c>
      <c r="B35" s="7" t="s">
        <v>1703</v>
      </c>
      <c r="C35" s="7" t="s">
        <v>1704</v>
      </c>
      <c r="D35" s="7" t="s">
        <v>225</v>
      </c>
      <c r="E35" s="7" t="s">
        <v>1705</v>
      </c>
      <c r="F35" s="8" t="s">
        <v>345</v>
      </c>
      <c r="G35" s="8" t="s">
        <v>7</v>
      </c>
    </row>
    <row r="36" spans="1:7" s="5" customFormat="1" ht="30" customHeight="1" x14ac:dyDescent="0.25">
      <c r="A36" s="7">
        <v>34</v>
      </c>
      <c r="B36" s="7" t="s">
        <v>1706</v>
      </c>
      <c r="C36" s="7" t="s">
        <v>1707</v>
      </c>
      <c r="D36" s="7" t="s">
        <v>20</v>
      </c>
      <c r="E36" s="7" t="s">
        <v>1708</v>
      </c>
      <c r="F36" s="8" t="s">
        <v>374</v>
      </c>
      <c r="G36" s="8" t="s">
        <v>7</v>
      </c>
    </row>
    <row r="37" spans="1:7" s="5" customFormat="1" ht="30" customHeight="1" x14ac:dyDescent="0.25">
      <c r="A37" s="7">
        <v>35</v>
      </c>
      <c r="B37" s="7" t="s">
        <v>1709</v>
      </c>
      <c r="C37" s="7" t="s">
        <v>1710</v>
      </c>
      <c r="D37" s="7" t="s">
        <v>244</v>
      </c>
      <c r="E37" s="7" t="s">
        <v>1711</v>
      </c>
      <c r="F37" s="8" t="s">
        <v>19</v>
      </c>
      <c r="G37" s="8" t="s">
        <v>7</v>
      </c>
    </row>
    <row r="38" spans="1:7" s="5" customFormat="1" ht="30" customHeight="1" x14ac:dyDescent="0.25">
      <c r="A38" s="7">
        <v>36</v>
      </c>
      <c r="B38" s="7" t="s">
        <v>1712</v>
      </c>
      <c r="C38" s="7" t="s">
        <v>1710</v>
      </c>
      <c r="D38" s="7" t="s">
        <v>78</v>
      </c>
      <c r="E38" s="7" t="s">
        <v>1713</v>
      </c>
      <c r="F38" s="8" t="s">
        <v>1079</v>
      </c>
      <c r="G38" s="8" t="s">
        <v>7</v>
      </c>
    </row>
    <row r="39" spans="1:7" s="5" customFormat="1" ht="30" customHeight="1" x14ac:dyDescent="0.25">
      <c r="A39" s="7">
        <v>37</v>
      </c>
      <c r="B39" s="7" t="s">
        <v>1714</v>
      </c>
      <c r="C39" s="7" t="s">
        <v>1715</v>
      </c>
      <c r="D39" s="7" t="s">
        <v>220</v>
      </c>
      <c r="E39" s="7" t="s">
        <v>1716</v>
      </c>
      <c r="F39" s="8" t="s">
        <v>933</v>
      </c>
      <c r="G39" s="8" t="s">
        <v>7</v>
      </c>
    </row>
    <row r="40" spans="1:7" s="5" customFormat="1" ht="30" customHeight="1" x14ac:dyDescent="0.25">
      <c r="A40" s="7">
        <v>38</v>
      </c>
      <c r="B40" s="7" t="s">
        <v>1717</v>
      </c>
      <c r="C40" s="7" t="s">
        <v>1718</v>
      </c>
      <c r="D40" s="7" t="s">
        <v>165</v>
      </c>
      <c r="E40" s="7" t="s">
        <v>1719</v>
      </c>
      <c r="F40" s="8" t="s">
        <v>1720</v>
      </c>
      <c r="G40" s="8" t="s">
        <v>7</v>
      </c>
    </row>
    <row r="41" spans="1:7" s="5" customFormat="1" ht="30" customHeight="1" x14ac:dyDescent="0.25">
      <c r="A41" s="7">
        <v>39</v>
      </c>
      <c r="B41" s="7" t="s">
        <v>1721</v>
      </c>
      <c r="C41" s="7" t="s">
        <v>1722</v>
      </c>
      <c r="D41" s="7" t="s">
        <v>40</v>
      </c>
      <c r="E41" s="7" t="s">
        <v>1723</v>
      </c>
      <c r="F41" s="8" t="s">
        <v>138</v>
      </c>
      <c r="G41" s="8" t="s">
        <v>7</v>
      </c>
    </row>
    <row r="42" spans="1:7" s="5" customFormat="1" ht="30" customHeight="1" x14ac:dyDescent="0.25">
      <c r="A42" s="7">
        <v>40</v>
      </c>
      <c r="B42" s="7" t="s">
        <v>1724</v>
      </c>
      <c r="C42" s="7" t="s">
        <v>1725</v>
      </c>
      <c r="D42" s="7" t="s">
        <v>134</v>
      </c>
      <c r="E42" s="7" t="s">
        <v>1726</v>
      </c>
      <c r="F42" s="8" t="s">
        <v>352</v>
      </c>
      <c r="G42" s="8" t="s">
        <v>7</v>
      </c>
    </row>
    <row r="43" spans="1:7" s="5" customFormat="1" ht="30" customHeight="1" x14ac:dyDescent="0.25">
      <c r="A43" s="7">
        <v>41</v>
      </c>
      <c r="B43" s="7" t="s">
        <v>1727</v>
      </c>
      <c r="C43" s="7" t="s">
        <v>1728</v>
      </c>
      <c r="D43" s="7" t="s">
        <v>73</v>
      </c>
      <c r="E43" s="7" t="s">
        <v>1729</v>
      </c>
      <c r="F43" s="8" t="s">
        <v>969</v>
      </c>
      <c r="G43" s="8" t="s">
        <v>7</v>
      </c>
    </row>
    <row r="44" spans="1:7" s="5" customFormat="1" ht="30" customHeight="1" x14ac:dyDescent="0.25">
      <c r="A44" s="7">
        <v>42</v>
      </c>
      <c r="B44" s="7" t="s">
        <v>1730</v>
      </c>
      <c r="C44" s="7" t="s">
        <v>1731</v>
      </c>
      <c r="D44" s="7" t="s">
        <v>20</v>
      </c>
      <c r="E44" s="7" t="s">
        <v>1732</v>
      </c>
      <c r="F44" s="8" t="s">
        <v>309</v>
      </c>
      <c r="G44" s="8" t="s">
        <v>7</v>
      </c>
    </row>
    <row r="45" spans="1:7" s="5" customFormat="1" ht="30" customHeight="1" x14ac:dyDescent="0.25">
      <c r="A45" s="7">
        <v>43</v>
      </c>
      <c r="B45" s="7" t="s">
        <v>1733</v>
      </c>
      <c r="C45" s="7" t="s">
        <v>1734</v>
      </c>
      <c r="D45" s="7" t="s">
        <v>70</v>
      </c>
      <c r="E45" s="7" t="s">
        <v>1735</v>
      </c>
      <c r="F45" s="8" t="s">
        <v>1214</v>
      </c>
      <c r="G45" s="8" t="s">
        <v>7</v>
      </c>
    </row>
    <row r="46" spans="1:7" s="5" customFormat="1" ht="30" customHeight="1" x14ac:dyDescent="0.25">
      <c r="A46" s="7">
        <v>44</v>
      </c>
      <c r="B46" s="7" t="s">
        <v>1736</v>
      </c>
      <c r="C46" s="7" t="s">
        <v>1737</v>
      </c>
      <c r="D46" s="7" t="s">
        <v>244</v>
      </c>
      <c r="E46" s="7" t="s">
        <v>1738</v>
      </c>
      <c r="F46" s="8" t="s">
        <v>345</v>
      </c>
      <c r="G46" s="8" t="s">
        <v>7</v>
      </c>
    </row>
    <row r="47" spans="1:7" s="5" customFormat="1" ht="30" customHeight="1" x14ac:dyDescent="0.25">
      <c r="A47" s="7">
        <v>45</v>
      </c>
      <c r="B47" s="7" t="s">
        <v>1739</v>
      </c>
      <c r="C47" s="7" t="s">
        <v>113</v>
      </c>
      <c r="D47" s="7" t="s">
        <v>141</v>
      </c>
      <c r="E47" s="7" t="s">
        <v>1740</v>
      </c>
      <c r="F47" s="8" t="s">
        <v>1311</v>
      </c>
      <c r="G47" s="8" t="s">
        <v>7</v>
      </c>
    </row>
    <row r="48" spans="1:7" s="5" customFormat="1" ht="30" customHeight="1" x14ac:dyDescent="0.25">
      <c r="A48" s="7">
        <v>46</v>
      </c>
      <c r="B48" s="7" t="s">
        <v>1741</v>
      </c>
      <c r="C48" s="7" t="s">
        <v>1742</v>
      </c>
      <c r="D48" s="7" t="s">
        <v>35</v>
      </c>
      <c r="E48" s="7" t="s">
        <v>1743</v>
      </c>
      <c r="F48" s="8" t="s">
        <v>252</v>
      </c>
      <c r="G48" s="8" t="s">
        <v>7</v>
      </c>
    </row>
    <row r="49" spans="1:7" s="5" customFormat="1" ht="30" customHeight="1" x14ac:dyDescent="0.25">
      <c r="A49" s="7">
        <v>47</v>
      </c>
      <c r="B49" s="7" t="s">
        <v>1744</v>
      </c>
      <c r="C49" s="7" t="s">
        <v>1745</v>
      </c>
      <c r="D49" s="7" t="s">
        <v>20</v>
      </c>
      <c r="E49" s="7" t="s">
        <v>1746</v>
      </c>
      <c r="F49" s="8" t="s">
        <v>374</v>
      </c>
      <c r="G49" s="8" t="s">
        <v>7</v>
      </c>
    </row>
    <row r="50" spans="1:7" s="5" customFormat="1" ht="30" customHeight="1" x14ac:dyDescent="0.25">
      <c r="A50" s="7">
        <v>48</v>
      </c>
      <c r="B50" s="7" t="s">
        <v>1747</v>
      </c>
      <c r="C50" s="7" t="s">
        <v>1748</v>
      </c>
      <c r="D50" s="7" t="s">
        <v>208</v>
      </c>
      <c r="E50" s="7" t="s">
        <v>1749</v>
      </c>
      <c r="F50" s="8" t="s">
        <v>352</v>
      </c>
      <c r="G50" s="8" t="s">
        <v>7</v>
      </c>
    </row>
    <row r="51" spans="1:7" s="5" customFormat="1" ht="30" customHeight="1" x14ac:dyDescent="0.25">
      <c r="A51" s="7">
        <v>49</v>
      </c>
      <c r="B51" s="7" t="s">
        <v>1750</v>
      </c>
      <c r="C51" s="7" t="s">
        <v>1751</v>
      </c>
      <c r="D51" s="7" t="s">
        <v>317</v>
      </c>
      <c r="E51" s="7" t="s">
        <v>1752</v>
      </c>
      <c r="F51" s="8" t="s">
        <v>959</v>
      </c>
      <c r="G51" s="8" t="s">
        <v>7</v>
      </c>
    </row>
    <row r="52" spans="1:7" s="5" customFormat="1" ht="30" customHeight="1" x14ac:dyDescent="0.25">
      <c r="A52" s="7">
        <v>50</v>
      </c>
      <c r="B52" s="7" t="s">
        <v>1753</v>
      </c>
      <c r="C52" s="7" t="s">
        <v>1754</v>
      </c>
      <c r="D52" s="7" t="s">
        <v>29</v>
      </c>
      <c r="E52" s="7" t="s">
        <v>1755</v>
      </c>
      <c r="F52" s="8" t="s">
        <v>912</v>
      </c>
      <c r="G52" s="8" t="s">
        <v>7</v>
      </c>
    </row>
    <row r="53" spans="1:7" s="5" customFormat="1" ht="30" customHeight="1" x14ac:dyDescent="0.25">
      <c r="A53" s="7">
        <v>51</v>
      </c>
      <c r="B53" s="7" t="s">
        <v>1756</v>
      </c>
      <c r="C53" s="7" t="s">
        <v>1757</v>
      </c>
      <c r="D53" s="7" t="s">
        <v>89</v>
      </c>
      <c r="E53" s="7" t="s">
        <v>1758</v>
      </c>
      <c r="F53" s="8" t="s">
        <v>933</v>
      </c>
      <c r="G53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5.28515625" customWidth="1"/>
    <col min="2" max="2" width="19.140625" customWidth="1"/>
    <col min="5" max="5" width="12.85546875" customWidth="1"/>
    <col min="6" max="6" width="16.85546875" customWidth="1"/>
    <col min="7" max="7" width="11.570312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62.25" customHeight="1" x14ac:dyDescent="0.25">
      <c r="A2" s="28" t="s">
        <v>1759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>
        <v>1</v>
      </c>
      <c r="B3" s="7" t="s">
        <v>1760</v>
      </c>
      <c r="C3" s="7" t="s">
        <v>1761</v>
      </c>
      <c r="D3" s="7" t="s">
        <v>14</v>
      </c>
      <c r="E3" s="7" t="s">
        <v>1762</v>
      </c>
      <c r="F3" s="8" t="s">
        <v>25</v>
      </c>
      <c r="G3" s="8" t="s">
        <v>7</v>
      </c>
    </row>
    <row r="4" spans="1:7" s="5" customFormat="1" ht="30" customHeight="1" x14ac:dyDescent="0.25">
      <c r="A4" s="7">
        <v>2</v>
      </c>
      <c r="B4" s="7" t="s">
        <v>1763</v>
      </c>
      <c r="C4" s="7" t="s">
        <v>1764</v>
      </c>
      <c r="D4" s="7" t="s">
        <v>208</v>
      </c>
      <c r="E4" s="7" t="s">
        <v>1765</v>
      </c>
      <c r="F4" s="8" t="s">
        <v>6</v>
      </c>
      <c r="G4" s="8" t="s">
        <v>7</v>
      </c>
    </row>
    <row r="5" spans="1:7" s="5" customFormat="1" ht="30" customHeight="1" x14ac:dyDescent="0.25">
      <c r="A5" s="7">
        <v>3</v>
      </c>
      <c r="B5" s="7" t="s">
        <v>1766</v>
      </c>
      <c r="C5" s="7" t="s">
        <v>72</v>
      </c>
      <c r="D5" s="7" t="s">
        <v>155</v>
      </c>
      <c r="E5" s="7" t="s">
        <v>1767</v>
      </c>
      <c r="F5" s="8" t="s">
        <v>6</v>
      </c>
      <c r="G5" s="8" t="s">
        <v>7</v>
      </c>
    </row>
    <row r="6" spans="1:7" s="5" customFormat="1" ht="30" customHeight="1" x14ac:dyDescent="0.25">
      <c r="A6" s="7">
        <v>4</v>
      </c>
      <c r="B6" s="7" t="s">
        <v>1768</v>
      </c>
      <c r="C6" s="7" t="s">
        <v>1769</v>
      </c>
      <c r="D6" s="7" t="s">
        <v>165</v>
      </c>
      <c r="E6" s="7" t="s">
        <v>1770</v>
      </c>
      <c r="F6" s="8" t="s">
        <v>6</v>
      </c>
      <c r="G6" s="8" t="s">
        <v>7</v>
      </c>
    </row>
    <row r="7" spans="1:7" s="5" customFormat="1" ht="30" customHeight="1" x14ac:dyDescent="0.25">
      <c r="A7" s="7">
        <v>5</v>
      </c>
      <c r="B7" s="7" t="s">
        <v>1771</v>
      </c>
      <c r="C7" s="7" t="s">
        <v>1772</v>
      </c>
      <c r="D7" s="7" t="s">
        <v>26</v>
      </c>
      <c r="E7" s="7" t="s">
        <v>1773</v>
      </c>
      <c r="F7" s="8" t="s">
        <v>25</v>
      </c>
      <c r="G7" s="8" t="s">
        <v>7</v>
      </c>
    </row>
    <row r="8" spans="1:7" s="5" customFormat="1" ht="30" customHeight="1" x14ac:dyDescent="0.25">
      <c r="A8" s="7">
        <v>6</v>
      </c>
      <c r="B8" s="7" t="s">
        <v>1774</v>
      </c>
      <c r="C8" s="7" t="s">
        <v>250</v>
      </c>
      <c r="D8" s="7" t="s">
        <v>29</v>
      </c>
      <c r="E8" s="7" t="s">
        <v>1775</v>
      </c>
      <c r="F8" s="8" t="s">
        <v>229</v>
      </c>
      <c r="G8" s="8" t="s">
        <v>7</v>
      </c>
    </row>
    <row r="9" spans="1:7" s="5" customFormat="1" ht="30" customHeight="1" x14ac:dyDescent="0.25">
      <c r="A9" s="7">
        <v>7</v>
      </c>
      <c r="B9" s="7" t="s">
        <v>1776</v>
      </c>
      <c r="C9" s="7" t="s">
        <v>434</v>
      </c>
      <c r="D9" s="7" t="s">
        <v>338</v>
      </c>
      <c r="E9" s="7" t="s">
        <v>1777</v>
      </c>
      <c r="F9" s="8" t="s">
        <v>229</v>
      </c>
      <c r="G9" s="8" t="s">
        <v>7</v>
      </c>
    </row>
    <row r="10" spans="1:7" s="5" customFormat="1" ht="30" customHeight="1" x14ac:dyDescent="0.25">
      <c r="A10" s="7">
        <v>8</v>
      </c>
      <c r="B10" s="7" t="s">
        <v>1778</v>
      </c>
      <c r="C10" s="7" t="s">
        <v>1779</v>
      </c>
      <c r="D10" s="7" t="s">
        <v>8</v>
      </c>
      <c r="E10" s="7" t="s">
        <v>1780</v>
      </c>
      <c r="F10" s="8" t="s">
        <v>526</v>
      </c>
      <c r="G10" s="8" t="s">
        <v>7</v>
      </c>
    </row>
    <row r="11" spans="1:7" s="5" customFormat="1" ht="30" customHeight="1" x14ac:dyDescent="0.25">
      <c r="A11" s="7">
        <v>9</v>
      </c>
      <c r="B11" s="7" t="s">
        <v>1781</v>
      </c>
      <c r="C11" s="7" t="s">
        <v>1782</v>
      </c>
      <c r="D11" s="7" t="s">
        <v>141</v>
      </c>
      <c r="E11" s="7" t="s">
        <v>1783</v>
      </c>
      <c r="F11" s="8" t="s">
        <v>154</v>
      </c>
      <c r="G11" s="8" t="s">
        <v>7</v>
      </c>
    </row>
    <row r="12" spans="1:7" s="5" customFormat="1" ht="30" customHeight="1" x14ac:dyDescent="0.25">
      <c r="A12" s="7">
        <v>10</v>
      </c>
      <c r="B12" s="7" t="s">
        <v>1784</v>
      </c>
      <c r="C12" s="7" t="s">
        <v>893</v>
      </c>
      <c r="D12" s="7" t="s">
        <v>710</v>
      </c>
      <c r="E12" s="7" t="s">
        <v>1785</v>
      </c>
      <c r="F12" s="8" t="s">
        <v>463</v>
      </c>
      <c r="G12" s="8" t="s">
        <v>7</v>
      </c>
    </row>
    <row r="13" spans="1:7" s="5" customFormat="1" ht="30" customHeight="1" x14ac:dyDescent="0.25">
      <c r="A13" s="7">
        <v>11</v>
      </c>
      <c r="B13" s="7" t="s">
        <v>1786</v>
      </c>
      <c r="C13" s="7" t="s">
        <v>1787</v>
      </c>
      <c r="D13" s="7" t="s">
        <v>87</v>
      </c>
      <c r="E13" s="7" t="s">
        <v>1788</v>
      </c>
      <c r="F13" s="8" t="s">
        <v>1160</v>
      </c>
      <c r="G13" s="8" t="s">
        <v>7</v>
      </c>
    </row>
    <row r="14" spans="1:7" s="5" customFormat="1" ht="30" customHeight="1" x14ac:dyDescent="0.25">
      <c r="A14" s="7">
        <v>12</v>
      </c>
      <c r="B14" s="7" t="s">
        <v>1789</v>
      </c>
      <c r="C14" s="7" t="s">
        <v>1790</v>
      </c>
      <c r="D14" s="7" t="s">
        <v>370</v>
      </c>
      <c r="E14" s="7" t="s">
        <v>1791</v>
      </c>
      <c r="F14" s="8" t="s">
        <v>969</v>
      </c>
      <c r="G14" s="8" t="s">
        <v>7</v>
      </c>
    </row>
    <row r="15" spans="1:7" s="5" customFormat="1" ht="30" customHeight="1" x14ac:dyDescent="0.25">
      <c r="A15" s="7">
        <v>13</v>
      </c>
      <c r="B15" s="7" t="s">
        <v>1792</v>
      </c>
      <c r="C15" s="7" t="s">
        <v>1793</v>
      </c>
      <c r="D15" s="7" t="s">
        <v>1794</v>
      </c>
      <c r="E15" s="7" t="s">
        <v>1795</v>
      </c>
      <c r="F15" s="8" t="s">
        <v>463</v>
      </c>
      <c r="G15" s="8" t="s">
        <v>7</v>
      </c>
    </row>
    <row r="16" spans="1:7" s="5" customFormat="1" ht="30" customHeight="1" x14ac:dyDescent="0.25">
      <c r="A16" s="7">
        <v>14</v>
      </c>
      <c r="B16" s="7" t="s">
        <v>1796</v>
      </c>
      <c r="C16" s="7" t="s">
        <v>1334</v>
      </c>
      <c r="D16" s="7" t="s">
        <v>20</v>
      </c>
      <c r="E16" s="7" t="s">
        <v>1797</v>
      </c>
      <c r="F16" s="8" t="s">
        <v>374</v>
      </c>
      <c r="G16" s="8" t="s">
        <v>7</v>
      </c>
    </row>
    <row r="17" spans="1:7" s="5" customFormat="1" ht="30" customHeight="1" x14ac:dyDescent="0.25">
      <c r="A17" s="7">
        <v>15</v>
      </c>
      <c r="B17" s="7" t="s">
        <v>1798</v>
      </c>
      <c r="C17" s="7" t="s">
        <v>197</v>
      </c>
      <c r="D17" s="7" t="s">
        <v>20</v>
      </c>
      <c r="E17" s="7" t="s">
        <v>1799</v>
      </c>
      <c r="F17" s="8" t="s">
        <v>309</v>
      </c>
      <c r="G17" s="8" t="s">
        <v>7</v>
      </c>
    </row>
    <row r="18" spans="1:7" s="5" customFormat="1" ht="30" customHeight="1" x14ac:dyDescent="0.25">
      <c r="A18" s="7">
        <v>16</v>
      </c>
      <c r="B18" s="7" t="s">
        <v>1800</v>
      </c>
      <c r="C18" s="7" t="s">
        <v>1801</v>
      </c>
      <c r="D18" s="7" t="s">
        <v>141</v>
      </c>
      <c r="E18" s="7" t="s">
        <v>1802</v>
      </c>
      <c r="F18" s="8" t="s">
        <v>194</v>
      </c>
      <c r="G18" s="8" t="s">
        <v>7</v>
      </c>
    </row>
    <row r="19" spans="1:7" s="5" customFormat="1" ht="30" customHeight="1" x14ac:dyDescent="0.25">
      <c r="A19" s="7">
        <v>17</v>
      </c>
      <c r="B19" s="7" t="s">
        <v>1803</v>
      </c>
      <c r="C19" s="7" t="s">
        <v>1804</v>
      </c>
      <c r="D19" s="7" t="s">
        <v>14</v>
      </c>
      <c r="E19" s="7" t="s">
        <v>1805</v>
      </c>
      <c r="F19" s="8" t="s">
        <v>133</v>
      </c>
      <c r="G19" s="8" t="s">
        <v>7</v>
      </c>
    </row>
    <row r="20" spans="1:7" s="5" customFormat="1" ht="30" customHeight="1" x14ac:dyDescent="0.25">
      <c r="A20" s="7">
        <v>18</v>
      </c>
      <c r="B20" s="7" t="s">
        <v>1806</v>
      </c>
      <c r="C20" s="7" t="s">
        <v>1807</v>
      </c>
      <c r="D20" s="7" t="s">
        <v>70</v>
      </c>
      <c r="E20" s="7" t="s">
        <v>1808</v>
      </c>
      <c r="F20" s="8" t="s">
        <v>604</v>
      </c>
      <c r="G20" s="8" t="s">
        <v>7</v>
      </c>
    </row>
    <row r="21" spans="1:7" s="5" customFormat="1" ht="30" customHeight="1" x14ac:dyDescent="0.25">
      <c r="A21" s="7">
        <v>19</v>
      </c>
      <c r="B21" s="7" t="s">
        <v>1809</v>
      </c>
      <c r="C21" s="7" t="s">
        <v>1810</v>
      </c>
      <c r="D21" s="7" t="s">
        <v>20</v>
      </c>
      <c r="E21" s="7" t="s">
        <v>1811</v>
      </c>
      <c r="F21" s="8" t="s">
        <v>299</v>
      </c>
      <c r="G21" s="8" t="s">
        <v>7</v>
      </c>
    </row>
    <row r="22" spans="1:7" s="5" customFormat="1" ht="30" customHeight="1" x14ac:dyDescent="0.25">
      <c r="A22" s="7">
        <v>20</v>
      </c>
      <c r="B22" s="7" t="s">
        <v>1812</v>
      </c>
      <c r="C22" s="7" t="s">
        <v>1813</v>
      </c>
      <c r="D22" s="7" t="s">
        <v>141</v>
      </c>
      <c r="E22" s="7" t="s">
        <v>1814</v>
      </c>
      <c r="F22" s="8" t="s">
        <v>345</v>
      </c>
      <c r="G22" s="8" t="s">
        <v>7</v>
      </c>
    </row>
    <row r="23" spans="1:7" s="5" customFormat="1" ht="30" customHeight="1" x14ac:dyDescent="0.25">
      <c r="A23" s="7">
        <v>21</v>
      </c>
      <c r="B23" s="7" t="s">
        <v>1815</v>
      </c>
      <c r="C23" s="7" t="s">
        <v>1816</v>
      </c>
      <c r="D23" s="7" t="s">
        <v>23</v>
      </c>
      <c r="E23" s="7" t="s">
        <v>1817</v>
      </c>
      <c r="F23" s="8" t="s">
        <v>187</v>
      </c>
      <c r="G23" s="8" t="s">
        <v>7</v>
      </c>
    </row>
    <row r="24" spans="1:7" s="5" customFormat="1" ht="30" customHeight="1" x14ac:dyDescent="0.25">
      <c r="A24" s="7">
        <v>22</v>
      </c>
      <c r="B24" s="7" t="s">
        <v>1818</v>
      </c>
      <c r="C24" s="7" t="s">
        <v>1819</v>
      </c>
      <c r="D24" s="7" t="s">
        <v>8</v>
      </c>
      <c r="E24" s="7" t="s">
        <v>1820</v>
      </c>
      <c r="F24" s="8" t="s">
        <v>374</v>
      </c>
      <c r="G24" s="8" t="s">
        <v>7</v>
      </c>
    </row>
    <row r="25" spans="1:7" s="5" customFormat="1" ht="30" customHeight="1" x14ac:dyDescent="0.25">
      <c r="A25" s="7">
        <v>23</v>
      </c>
      <c r="B25" s="7" t="s">
        <v>1821</v>
      </c>
      <c r="C25" s="7" t="s">
        <v>1819</v>
      </c>
      <c r="D25" s="7" t="s">
        <v>141</v>
      </c>
      <c r="E25" s="7" t="s">
        <v>1822</v>
      </c>
      <c r="F25" s="8" t="s">
        <v>164</v>
      </c>
      <c r="G25" s="8" t="s">
        <v>7</v>
      </c>
    </row>
    <row r="26" spans="1:7" s="5" customFormat="1" ht="30" customHeight="1" x14ac:dyDescent="0.25">
      <c r="A26" s="7">
        <v>24</v>
      </c>
      <c r="B26" s="7" t="s">
        <v>1823</v>
      </c>
      <c r="C26" s="7" t="s">
        <v>1824</v>
      </c>
      <c r="D26" s="7" t="s">
        <v>63</v>
      </c>
      <c r="E26" s="7" t="s">
        <v>1825</v>
      </c>
      <c r="F26" s="8" t="s">
        <v>133</v>
      </c>
      <c r="G26" s="8" t="s">
        <v>7</v>
      </c>
    </row>
    <row r="27" spans="1:7" s="5" customFormat="1" ht="30" customHeight="1" x14ac:dyDescent="0.25">
      <c r="A27" s="7">
        <v>25</v>
      </c>
      <c r="B27" s="7" t="s">
        <v>1826</v>
      </c>
      <c r="C27" s="7" t="s">
        <v>1306</v>
      </c>
      <c r="D27" s="7" t="s">
        <v>8</v>
      </c>
      <c r="E27" s="7" t="s">
        <v>1827</v>
      </c>
      <c r="F27" s="8" t="s">
        <v>309</v>
      </c>
      <c r="G27" s="8" t="s">
        <v>7</v>
      </c>
    </row>
    <row r="28" spans="1:7" s="5" customFormat="1" ht="30" customHeight="1" x14ac:dyDescent="0.25">
      <c r="A28" s="7">
        <v>26</v>
      </c>
      <c r="B28" s="7" t="s">
        <v>1828</v>
      </c>
      <c r="C28" s="7" t="s">
        <v>1829</v>
      </c>
      <c r="D28" s="7" t="s">
        <v>20</v>
      </c>
      <c r="E28" s="7" t="s">
        <v>1830</v>
      </c>
      <c r="F28" s="8" t="s">
        <v>133</v>
      </c>
      <c r="G28" s="8" t="s">
        <v>7</v>
      </c>
    </row>
    <row r="29" spans="1:7" s="5" customFormat="1" ht="30" customHeight="1" x14ac:dyDescent="0.25">
      <c r="A29" s="7">
        <v>27</v>
      </c>
      <c r="B29" s="7" t="s">
        <v>1831</v>
      </c>
      <c r="C29" s="7" t="s">
        <v>1832</v>
      </c>
      <c r="D29" s="7" t="s">
        <v>141</v>
      </c>
      <c r="E29" s="7" t="s">
        <v>1833</v>
      </c>
      <c r="F29" s="8" t="s">
        <v>299</v>
      </c>
      <c r="G29" s="8" t="s">
        <v>7</v>
      </c>
    </row>
    <row r="30" spans="1:7" s="5" customFormat="1" ht="30" customHeight="1" x14ac:dyDescent="0.25">
      <c r="A30" s="7">
        <v>28</v>
      </c>
      <c r="B30" s="7" t="s">
        <v>1834</v>
      </c>
      <c r="C30" s="7" t="s">
        <v>1835</v>
      </c>
      <c r="D30" s="7" t="s">
        <v>208</v>
      </c>
      <c r="E30" s="7" t="s">
        <v>1836</v>
      </c>
      <c r="F30" s="8" t="s">
        <v>345</v>
      </c>
      <c r="G30" s="8" t="s">
        <v>7</v>
      </c>
    </row>
    <row r="31" spans="1:7" s="5" customFormat="1" ht="30" customHeight="1" x14ac:dyDescent="0.25">
      <c r="A31" s="7">
        <v>29</v>
      </c>
      <c r="B31" s="7" t="s">
        <v>1837</v>
      </c>
      <c r="C31" s="7" t="s">
        <v>1309</v>
      </c>
      <c r="D31" s="7" t="s">
        <v>212</v>
      </c>
      <c r="E31" s="7" t="s">
        <v>1838</v>
      </c>
      <c r="F31" s="8" t="s">
        <v>969</v>
      </c>
      <c r="G31" s="8" t="s">
        <v>7</v>
      </c>
    </row>
    <row r="32" spans="1:7" s="5" customFormat="1" ht="30" customHeight="1" x14ac:dyDescent="0.25">
      <c r="A32" s="7">
        <v>30</v>
      </c>
      <c r="B32" s="7" t="s">
        <v>1839</v>
      </c>
      <c r="C32" s="7" t="s">
        <v>1840</v>
      </c>
      <c r="D32" s="7" t="s">
        <v>141</v>
      </c>
      <c r="E32" s="7" t="s">
        <v>1841</v>
      </c>
      <c r="F32" s="8" t="s">
        <v>252</v>
      </c>
      <c r="G32" s="8" t="s">
        <v>7</v>
      </c>
    </row>
    <row r="33" spans="1:7" s="5" customFormat="1" ht="30" customHeight="1" x14ac:dyDescent="0.25">
      <c r="A33" s="7">
        <v>31</v>
      </c>
      <c r="B33" s="7" t="s">
        <v>1842</v>
      </c>
      <c r="C33" s="7" t="s">
        <v>1843</v>
      </c>
      <c r="D33" s="7" t="s">
        <v>263</v>
      </c>
      <c r="E33" s="7" t="s">
        <v>1844</v>
      </c>
      <c r="F33" s="8" t="s">
        <v>352</v>
      </c>
      <c r="G33" s="8" t="s">
        <v>7</v>
      </c>
    </row>
    <row r="34" spans="1:7" s="5" customFormat="1" ht="30" customHeight="1" x14ac:dyDescent="0.25">
      <c r="A34" s="7">
        <v>32</v>
      </c>
      <c r="B34" s="7" t="s">
        <v>1845</v>
      </c>
      <c r="C34" s="7" t="s">
        <v>1846</v>
      </c>
      <c r="D34" s="7" t="s">
        <v>20</v>
      </c>
      <c r="E34" s="7" t="s">
        <v>1847</v>
      </c>
      <c r="F34" s="8" t="s">
        <v>299</v>
      </c>
      <c r="G34" s="8" t="s">
        <v>7</v>
      </c>
    </row>
    <row r="35" spans="1:7" s="5" customFormat="1" ht="30" customHeight="1" x14ac:dyDescent="0.25">
      <c r="A35" s="7">
        <v>33</v>
      </c>
      <c r="B35" s="7" t="s">
        <v>1848</v>
      </c>
      <c r="C35" s="7" t="s">
        <v>1849</v>
      </c>
      <c r="D35" s="7" t="s">
        <v>20</v>
      </c>
      <c r="E35" s="7" t="s">
        <v>1850</v>
      </c>
      <c r="F35" s="8" t="s">
        <v>164</v>
      </c>
      <c r="G35" s="8" t="s">
        <v>7</v>
      </c>
    </row>
    <row r="36" spans="1:7" s="5" customFormat="1" ht="30" customHeight="1" x14ac:dyDescent="0.25">
      <c r="A36" s="7">
        <v>34</v>
      </c>
      <c r="B36" s="7" t="s">
        <v>1851</v>
      </c>
      <c r="C36" s="7" t="s">
        <v>1852</v>
      </c>
      <c r="D36" s="7" t="s">
        <v>20</v>
      </c>
      <c r="E36" s="7" t="s">
        <v>1853</v>
      </c>
      <c r="F36" s="8" t="s">
        <v>133</v>
      </c>
      <c r="G36" s="8" t="s">
        <v>7</v>
      </c>
    </row>
    <row r="37" spans="1:7" s="5" customFormat="1" ht="30" customHeight="1" x14ac:dyDescent="0.25">
      <c r="A37" s="7">
        <v>35</v>
      </c>
      <c r="B37" s="7" t="s">
        <v>1854</v>
      </c>
      <c r="C37" s="7" t="s">
        <v>1855</v>
      </c>
      <c r="D37" s="7" t="s">
        <v>20</v>
      </c>
      <c r="E37" s="7" t="s">
        <v>1856</v>
      </c>
      <c r="F37" s="8" t="s">
        <v>164</v>
      </c>
      <c r="G37" s="8" t="s">
        <v>7</v>
      </c>
    </row>
    <row r="38" spans="1:7" s="5" customFormat="1" ht="30" customHeight="1" x14ac:dyDescent="0.25">
      <c r="A38" s="7">
        <v>36</v>
      </c>
      <c r="B38" s="7" t="s">
        <v>1857</v>
      </c>
      <c r="C38" s="7" t="s">
        <v>1858</v>
      </c>
      <c r="D38" s="7" t="s">
        <v>31</v>
      </c>
      <c r="E38" s="7" t="s">
        <v>1859</v>
      </c>
      <c r="F38" s="8" t="s">
        <v>1126</v>
      </c>
      <c r="G38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/>
  </sheetViews>
  <sheetFormatPr defaultRowHeight="15" x14ac:dyDescent="0.25"/>
  <cols>
    <col min="1" max="1" width="14.28515625" customWidth="1"/>
    <col min="2" max="2" width="14.42578125" customWidth="1"/>
    <col min="5" max="5" width="15.85546875" customWidth="1"/>
    <col min="6" max="6" width="15.7109375" customWidth="1"/>
    <col min="7" max="7" width="12.570312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28" t="s">
        <v>1860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>
        <v>1</v>
      </c>
      <c r="B3" s="7" t="s">
        <v>1861</v>
      </c>
      <c r="C3" s="7" t="s">
        <v>1862</v>
      </c>
      <c r="D3" s="7" t="s">
        <v>208</v>
      </c>
      <c r="E3" s="7" t="s">
        <v>1863</v>
      </c>
      <c r="F3" s="8" t="s">
        <v>1627</v>
      </c>
      <c r="G3" s="8" t="s">
        <v>7</v>
      </c>
    </row>
    <row r="4" spans="1:7" s="5" customFormat="1" ht="30" customHeight="1" x14ac:dyDescent="0.25">
      <c r="A4" s="7">
        <v>2</v>
      </c>
      <c r="B4" s="7" t="s">
        <v>1864</v>
      </c>
      <c r="C4" s="7" t="s">
        <v>1865</v>
      </c>
      <c r="D4" s="7" t="s">
        <v>141</v>
      </c>
      <c r="E4" s="7" t="s">
        <v>1866</v>
      </c>
      <c r="F4" s="8" t="s">
        <v>154</v>
      </c>
      <c r="G4" s="8" t="s">
        <v>7</v>
      </c>
    </row>
    <row r="5" spans="1:7" s="5" customFormat="1" ht="30" customHeight="1" x14ac:dyDescent="0.25">
      <c r="A5" s="7">
        <v>3</v>
      </c>
      <c r="B5" s="7" t="s">
        <v>1867</v>
      </c>
      <c r="C5" s="7" t="s">
        <v>1868</v>
      </c>
      <c r="D5" s="7" t="s">
        <v>46</v>
      </c>
      <c r="E5" s="7" t="s">
        <v>1869</v>
      </c>
      <c r="F5" s="8" t="s">
        <v>59</v>
      </c>
      <c r="G5" s="8" t="s">
        <v>7</v>
      </c>
    </row>
    <row r="6" spans="1:7" s="5" customFormat="1" ht="30" customHeight="1" x14ac:dyDescent="0.25">
      <c r="A6" s="7">
        <v>4</v>
      </c>
      <c r="B6" s="7" t="s">
        <v>1870</v>
      </c>
      <c r="C6" s="7" t="s">
        <v>1871</v>
      </c>
      <c r="D6" s="7" t="s">
        <v>141</v>
      </c>
      <c r="E6" s="7" t="s">
        <v>1872</v>
      </c>
      <c r="F6" s="8" t="s">
        <v>59</v>
      </c>
      <c r="G6" s="8" t="s">
        <v>7</v>
      </c>
    </row>
    <row r="7" spans="1:7" s="5" customFormat="1" ht="30" customHeight="1" x14ac:dyDescent="0.25">
      <c r="A7" s="7">
        <v>5</v>
      </c>
      <c r="B7" s="7" t="s">
        <v>1873</v>
      </c>
      <c r="C7" s="7" t="s">
        <v>1874</v>
      </c>
      <c r="D7" s="7" t="s">
        <v>113</v>
      </c>
      <c r="E7" s="7" t="s">
        <v>1875</v>
      </c>
      <c r="F7" s="8" t="s">
        <v>1876</v>
      </c>
      <c r="G7" s="8" t="s">
        <v>7</v>
      </c>
    </row>
    <row r="8" spans="1:7" s="5" customFormat="1" ht="30" customHeight="1" x14ac:dyDescent="0.25">
      <c r="A8" s="7">
        <v>6</v>
      </c>
      <c r="B8" s="7" t="s">
        <v>1877</v>
      </c>
      <c r="C8" s="7" t="s">
        <v>1878</v>
      </c>
      <c r="D8" s="7" t="s">
        <v>105</v>
      </c>
      <c r="E8" s="7" t="s">
        <v>1879</v>
      </c>
      <c r="F8" s="8" t="s">
        <v>1493</v>
      </c>
      <c r="G8" s="8" t="s">
        <v>7</v>
      </c>
    </row>
    <row r="9" spans="1:7" s="5" customFormat="1" ht="30" customHeight="1" x14ac:dyDescent="0.25">
      <c r="A9" s="7">
        <v>7</v>
      </c>
      <c r="B9" s="7" t="s">
        <v>1880</v>
      </c>
      <c r="C9" s="7" t="s">
        <v>1881</v>
      </c>
      <c r="D9" s="7" t="s">
        <v>43</v>
      </c>
      <c r="E9" s="7" t="s">
        <v>1882</v>
      </c>
      <c r="F9" s="8" t="s">
        <v>345</v>
      </c>
      <c r="G9" s="8" t="s">
        <v>7</v>
      </c>
    </row>
    <row r="10" spans="1:7" s="5" customFormat="1" ht="30" customHeight="1" x14ac:dyDescent="0.25">
      <c r="A10" s="7">
        <v>8</v>
      </c>
      <c r="B10" s="7" t="s">
        <v>1883</v>
      </c>
      <c r="C10" s="7" t="s">
        <v>1884</v>
      </c>
      <c r="D10" s="7" t="s">
        <v>8</v>
      </c>
      <c r="E10" s="7" t="s">
        <v>1885</v>
      </c>
      <c r="F10" s="8" t="s">
        <v>133</v>
      </c>
      <c r="G10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A2" sqref="A2:G2"/>
    </sheetView>
  </sheetViews>
  <sheetFormatPr defaultRowHeight="15" x14ac:dyDescent="0.25"/>
  <cols>
    <col min="1" max="1" width="13.5703125" customWidth="1"/>
    <col min="2" max="2" width="19.85546875" customWidth="1"/>
    <col min="3" max="3" width="9.140625" customWidth="1"/>
    <col min="5" max="5" width="16" customWidth="1"/>
    <col min="6" max="6" width="17.85546875" customWidth="1"/>
    <col min="7" max="7" width="12.4257812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28" t="s">
        <v>1886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>
        <v>1</v>
      </c>
      <c r="B3" s="7" t="s">
        <v>1887</v>
      </c>
      <c r="C3" s="7" t="s">
        <v>1888</v>
      </c>
      <c r="D3" s="7" t="s">
        <v>141</v>
      </c>
      <c r="E3" s="7" t="s">
        <v>1889</v>
      </c>
      <c r="F3" s="8" t="s">
        <v>154</v>
      </c>
      <c r="G3" s="8" t="s">
        <v>7</v>
      </c>
    </row>
    <row r="4" spans="1:7" s="5" customFormat="1" ht="30" customHeight="1" x14ac:dyDescent="0.25">
      <c r="A4" s="7">
        <v>2</v>
      </c>
      <c r="B4" s="7" t="s">
        <v>1890</v>
      </c>
      <c r="C4" s="7" t="s">
        <v>1334</v>
      </c>
      <c r="D4" s="7" t="s">
        <v>35</v>
      </c>
      <c r="E4" s="7" t="s">
        <v>1891</v>
      </c>
      <c r="F4" s="8" t="s">
        <v>1214</v>
      </c>
      <c r="G4" s="8" t="s">
        <v>7</v>
      </c>
    </row>
    <row r="5" spans="1:7" s="5" customFormat="1" ht="30" customHeight="1" x14ac:dyDescent="0.25">
      <c r="A5" s="7">
        <v>3</v>
      </c>
      <c r="B5" s="7" t="s">
        <v>1892</v>
      </c>
      <c r="C5" s="7" t="s">
        <v>1893</v>
      </c>
      <c r="D5" s="7" t="s">
        <v>141</v>
      </c>
      <c r="E5" s="7" t="s">
        <v>1894</v>
      </c>
      <c r="F5" s="8" t="s">
        <v>1214</v>
      </c>
      <c r="G5" s="8" t="s">
        <v>7</v>
      </c>
    </row>
  </sheetData>
  <mergeCells count="1">
    <mergeCell ref="A2:G2"/>
  </mergeCells>
  <pageMargins left="0.7" right="0.7" top="0.75" bottom="0.75" header="0.3" footer="0.3"/>
  <pageSetup orientation="portrait" horizontalDpi="90" verticalDpi="9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pane ySplit="2" topLeftCell="A3" activePane="bottomLeft" state="frozen"/>
      <selection activeCell="A2" sqref="A2"/>
      <selection pane="bottomLeft" activeCell="A2" sqref="A2:G2"/>
    </sheetView>
  </sheetViews>
  <sheetFormatPr defaultRowHeight="15" x14ac:dyDescent="0.25"/>
  <cols>
    <col min="1" max="1" width="12.85546875" customWidth="1"/>
    <col min="2" max="2" width="18.28515625" customWidth="1"/>
    <col min="5" max="5" width="15" customWidth="1"/>
    <col min="6" max="6" width="18.28515625" customWidth="1"/>
    <col min="7" max="7" width="11.8554687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28" t="s">
        <v>1895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>
        <v>1</v>
      </c>
      <c r="B3" s="7" t="s">
        <v>1896</v>
      </c>
      <c r="C3" s="7" t="s">
        <v>77</v>
      </c>
      <c r="D3" s="7" t="s">
        <v>40</v>
      </c>
      <c r="E3" s="7" t="s">
        <v>1897</v>
      </c>
      <c r="F3" s="8" t="s">
        <v>1898</v>
      </c>
      <c r="G3" s="8" t="s">
        <v>7</v>
      </c>
    </row>
    <row r="4" spans="1:7" s="5" customFormat="1" ht="30" customHeight="1" x14ac:dyDescent="0.25">
      <c r="A4" s="7">
        <v>2</v>
      </c>
      <c r="B4" s="7" t="s">
        <v>1899</v>
      </c>
      <c r="C4" s="7" t="s">
        <v>1900</v>
      </c>
      <c r="D4" s="7" t="s">
        <v>11</v>
      </c>
      <c r="E4" s="7" t="s">
        <v>1901</v>
      </c>
      <c r="F4" s="8" t="s">
        <v>1898</v>
      </c>
      <c r="G4" s="8" t="s">
        <v>7</v>
      </c>
    </row>
    <row r="5" spans="1:7" s="5" customFormat="1" ht="30" customHeight="1" x14ac:dyDescent="0.25">
      <c r="A5" s="7">
        <v>3</v>
      </c>
      <c r="B5" s="7" t="s">
        <v>1902</v>
      </c>
      <c r="C5" s="7" t="s">
        <v>1903</v>
      </c>
      <c r="D5" s="7" t="s">
        <v>89</v>
      </c>
      <c r="E5" s="7" t="s">
        <v>1904</v>
      </c>
      <c r="F5" s="8" t="s">
        <v>19</v>
      </c>
      <c r="G5" s="8" t="s">
        <v>7</v>
      </c>
    </row>
    <row r="6" spans="1:7" s="5" customFormat="1" ht="30" customHeight="1" x14ac:dyDescent="0.25">
      <c r="A6" s="7">
        <v>4</v>
      </c>
      <c r="B6" s="7" t="s">
        <v>1905</v>
      </c>
      <c r="C6" s="7" t="s">
        <v>577</v>
      </c>
      <c r="D6" s="7" t="s">
        <v>141</v>
      </c>
      <c r="E6" s="7" t="s">
        <v>1906</v>
      </c>
      <c r="F6" s="8" t="s">
        <v>1214</v>
      </c>
      <c r="G6" s="8" t="s">
        <v>7</v>
      </c>
    </row>
    <row r="7" spans="1:7" s="5" customFormat="1" ht="30" customHeight="1" x14ac:dyDescent="0.25">
      <c r="A7" s="7">
        <v>5</v>
      </c>
      <c r="B7" s="7" t="s">
        <v>1907</v>
      </c>
      <c r="C7" s="7" t="s">
        <v>1908</v>
      </c>
      <c r="D7" s="7" t="s">
        <v>11</v>
      </c>
      <c r="E7" s="7" t="s">
        <v>1909</v>
      </c>
      <c r="F7" s="8" t="s">
        <v>526</v>
      </c>
      <c r="G7" s="8" t="s">
        <v>7</v>
      </c>
    </row>
    <row r="8" spans="1:7" s="5" customFormat="1" ht="30" customHeight="1" x14ac:dyDescent="0.25">
      <c r="A8" s="7">
        <v>6</v>
      </c>
      <c r="B8" s="7" t="s">
        <v>1910</v>
      </c>
      <c r="C8" s="7" t="s">
        <v>1911</v>
      </c>
      <c r="D8" s="7" t="s">
        <v>4</v>
      </c>
      <c r="E8" s="7" t="s">
        <v>1912</v>
      </c>
      <c r="F8" s="8" t="s">
        <v>19</v>
      </c>
      <c r="G8" s="8" t="s">
        <v>7</v>
      </c>
    </row>
    <row r="9" spans="1:7" s="5" customFormat="1" ht="30" customHeight="1" x14ac:dyDescent="0.25">
      <c r="A9" s="7">
        <v>7</v>
      </c>
      <c r="B9" s="7" t="s">
        <v>1913</v>
      </c>
      <c r="C9" s="7" t="s">
        <v>700</v>
      </c>
      <c r="D9" s="7" t="s">
        <v>109</v>
      </c>
      <c r="E9" s="7" t="s">
        <v>1914</v>
      </c>
      <c r="F9" s="8" t="s">
        <v>19</v>
      </c>
      <c r="G9" s="8" t="s">
        <v>7</v>
      </c>
    </row>
    <row r="10" spans="1:7" s="5" customFormat="1" ht="30" customHeight="1" x14ac:dyDescent="0.25">
      <c r="A10" s="7">
        <v>8</v>
      </c>
      <c r="B10" s="7" t="s">
        <v>1915</v>
      </c>
      <c r="C10" s="7" t="s">
        <v>276</v>
      </c>
      <c r="D10" s="7" t="s">
        <v>70</v>
      </c>
      <c r="E10" s="7" t="s">
        <v>1916</v>
      </c>
      <c r="F10" s="8" t="s">
        <v>19</v>
      </c>
      <c r="G10" s="8" t="s">
        <v>7</v>
      </c>
    </row>
    <row r="11" spans="1:7" s="5" customFormat="1" ht="30" customHeight="1" x14ac:dyDescent="0.25">
      <c r="A11" s="7">
        <v>9</v>
      </c>
      <c r="B11" s="7" t="s">
        <v>1917</v>
      </c>
      <c r="C11" s="7" t="s">
        <v>766</v>
      </c>
      <c r="D11" s="7" t="s">
        <v>105</v>
      </c>
      <c r="E11" s="7" t="s">
        <v>1918</v>
      </c>
      <c r="F11" s="8" t="s">
        <v>19</v>
      </c>
      <c r="G11" s="8" t="s">
        <v>7</v>
      </c>
    </row>
    <row r="12" spans="1:7" s="5" customFormat="1" ht="30" customHeight="1" x14ac:dyDescent="0.25">
      <c r="A12" s="7">
        <v>10</v>
      </c>
      <c r="B12" s="7" t="s">
        <v>1919</v>
      </c>
      <c r="C12" s="7" t="s">
        <v>834</v>
      </c>
      <c r="D12" s="7" t="s">
        <v>11</v>
      </c>
      <c r="E12" s="7" t="s">
        <v>1920</v>
      </c>
      <c r="F12" s="8" t="s">
        <v>1214</v>
      </c>
      <c r="G12" s="8" t="s">
        <v>7</v>
      </c>
    </row>
    <row r="13" spans="1:7" s="5" customFormat="1" ht="30" customHeight="1" x14ac:dyDescent="0.25">
      <c r="A13" s="7">
        <v>11</v>
      </c>
      <c r="B13" s="7" t="s">
        <v>1921</v>
      </c>
      <c r="C13" s="7" t="s">
        <v>1922</v>
      </c>
      <c r="D13" s="7" t="s">
        <v>92</v>
      </c>
      <c r="E13" s="7" t="s">
        <v>1923</v>
      </c>
      <c r="F13" s="8" t="s">
        <v>969</v>
      </c>
      <c r="G13" s="8" t="s">
        <v>7</v>
      </c>
    </row>
    <row r="14" spans="1:7" s="5" customFormat="1" ht="30" customHeight="1" x14ac:dyDescent="0.25">
      <c r="A14" s="7">
        <v>12</v>
      </c>
      <c r="B14" s="7" t="s">
        <v>1924</v>
      </c>
      <c r="C14" s="7" t="s">
        <v>1925</v>
      </c>
      <c r="D14" s="7" t="s">
        <v>20</v>
      </c>
      <c r="E14" s="7" t="s">
        <v>1926</v>
      </c>
      <c r="F14" s="8" t="s">
        <v>1214</v>
      </c>
      <c r="G14" s="8" t="s">
        <v>7</v>
      </c>
    </row>
    <row r="15" spans="1:7" s="5" customFormat="1" ht="30" customHeight="1" x14ac:dyDescent="0.25">
      <c r="A15" s="7">
        <v>13</v>
      </c>
      <c r="B15" s="7" t="s">
        <v>1927</v>
      </c>
      <c r="C15" s="7" t="s">
        <v>1199</v>
      </c>
      <c r="D15" s="7" t="s">
        <v>134</v>
      </c>
      <c r="E15" s="7" t="s">
        <v>1928</v>
      </c>
      <c r="F15" s="8" t="s">
        <v>969</v>
      </c>
      <c r="G15" s="8" t="s">
        <v>7</v>
      </c>
    </row>
    <row r="16" spans="1:7" s="5" customFormat="1" ht="30" customHeight="1" x14ac:dyDescent="0.25">
      <c r="A16" s="7">
        <v>14</v>
      </c>
      <c r="B16" s="7" t="s">
        <v>1929</v>
      </c>
      <c r="C16" s="7" t="s">
        <v>1930</v>
      </c>
      <c r="D16" s="7" t="s">
        <v>49</v>
      </c>
      <c r="E16" s="7" t="s">
        <v>1931</v>
      </c>
      <c r="F16" s="8" t="s">
        <v>345</v>
      </c>
      <c r="G16" s="8" t="s">
        <v>7</v>
      </c>
    </row>
    <row r="17" spans="1:7" s="5" customFormat="1" ht="30" customHeight="1" x14ac:dyDescent="0.25">
      <c r="A17" s="7">
        <v>15</v>
      </c>
      <c r="B17" s="7" t="s">
        <v>1932</v>
      </c>
      <c r="C17" s="7" t="s">
        <v>1933</v>
      </c>
      <c r="D17" s="7" t="s">
        <v>35</v>
      </c>
      <c r="E17" s="7" t="s">
        <v>1934</v>
      </c>
      <c r="F17" s="8" t="s">
        <v>1214</v>
      </c>
      <c r="G17" s="8" t="s">
        <v>7</v>
      </c>
    </row>
    <row r="18" spans="1:7" s="5" customFormat="1" ht="30" customHeight="1" x14ac:dyDescent="0.25">
      <c r="A18" s="7">
        <v>16</v>
      </c>
      <c r="B18" s="7" t="s">
        <v>1935</v>
      </c>
      <c r="C18" s="7" t="s">
        <v>1936</v>
      </c>
      <c r="D18" s="7" t="s">
        <v>40</v>
      </c>
      <c r="E18" s="7" t="s">
        <v>1937</v>
      </c>
      <c r="F18" s="8" t="s">
        <v>252</v>
      </c>
      <c r="G18" s="8" t="s">
        <v>7</v>
      </c>
    </row>
    <row r="19" spans="1:7" s="5" customFormat="1" ht="30" customHeight="1" x14ac:dyDescent="0.25">
      <c r="A19" s="7">
        <v>17</v>
      </c>
      <c r="B19" s="7" t="s">
        <v>1938</v>
      </c>
      <c r="C19" s="7" t="s">
        <v>1939</v>
      </c>
      <c r="D19" s="7" t="s">
        <v>14</v>
      </c>
      <c r="E19" s="7" t="s">
        <v>1940</v>
      </c>
      <c r="F19" s="8" t="s">
        <v>252</v>
      </c>
      <c r="G19" s="8" t="s">
        <v>7</v>
      </c>
    </row>
    <row r="20" spans="1:7" s="5" customFormat="1" ht="30" customHeight="1" x14ac:dyDescent="0.25">
      <c r="A20" s="7">
        <v>18</v>
      </c>
      <c r="B20" s="7" t="s">
        <v>1941</v>
      </c>
      <c r="C20" s="7" t="s">
        <v>1698</v>
      </c>
      <c r="D20" s="7" t="s">
        <v>208</v>
      </c>
      <c r="E20" s="7" t="s">
        <v>1942</v>
      </c>
      <c r="F20" s="8" t="s">
        <v>345</v>
      </c>
      <c r="G20" s="8" t="s">
        <v>7</v>
      </c>
    </row>
    <row r="21" spans="1:7" s="5" customFormat="1" ht="30" customHeight="1" x14ac:dyDescent="0.25">
      <c r="A21" s="7">
        <v>19</v>
      </c>
      <c r="B21" s="7" t="s">
        <v>1943</v>
      </c>
      <c r="C21" s="7" t="s">
        <v>1944</v>
      </c>
      <c r="D21" s="7" t="s">
        <v>141</v>
      </c>
      <c r="E21" s="7" t="s">
        <v>1945</v>
      </c>
      <c r="F21" s="8" t="s">
        <v>1087</v>
      </c>
      <c r="G21" s="8" t="s">
        <v>7</v>
      </c>
    </row>
    <row r="22" spans="1:7" s="5" customFormat="1" ht="30" customHeight="1" x14ac:dyDescent="0.25">
      <c r="A22" s="7">
        <v>20</v>
      </c>
      <c r="B22" s="7" t="s">
        <v>1946</v>
      </c>
      <c r="C22" s="7" t="s">
        <v>1947</v>
      </c>
      <c r="D22" s="7" t="s">
        <v>20</v>
      </c>
      <c r="E22" s="7" t="s">
        <v>1948</v>
      </c>
      <c r="F22" s="8" t="s">
        <v>164</v>
      </c>
      <c r="G22" s="8" t="s">
        <v>7</v>
      </c>
    </row>
    <row r="23" spans="1:7" s="5" customFormat="1" ht="30" customHeight="1" x14ac:dyDescent="0.25">
      <c r="A23" s="7">
        <v>21</v>
      </c>
      <c r="B23" s="7" t="s">
        <v>1949</v>
      </c>
      <c r="C23" s="7" t="s">
        <v>1950</v>
      </c>
      <c r="D23" s="7" t="s">
        <v>225</v>
      </c>
      <c r="E23" s="7" t="s">
        <v>1951</v>
      </c>
      <c r="F23" s="8" t="s">
        <v>345</v>
      </c>
      <c r="G23" s="8" t="s">
        <v>7</v>
      </c>
    </row>
    <row r="24" spans="1:7" s="5" customFormat="1" ht="30" customHeight="1" x14ac:dyDescent="0.25">
      <c r="A24" s="7">
        <v>22</v>
      </c>
      <c r="B24" s="7" t="s">
        <v>1952</v>
      </c>
      <c r="C24" s="7" t="s">
        <v>1953</v>
      </c>
      <c r="D24" s="7" t="s">
        <v>66</v>
      </c>
      <c r="E24" s="7" t="s">
        <v>1954</v>
      </c>
      <c r="F24" s="8" t="s">
        <v>1126</v>
      </c>
      <c r="G24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workbookViewId="0">
      <pane ySplit="2" topLeftCell="A3" activePane="bottomLeft" state="frozen"/>
      <selection activeCell="A2" sqref="A2"/>
      <selection pane="bottomLeft"/>
    </sheetView>
  </sheetViews>
  <sheetFormatPr defaultRowHeight="15" x14ac:dyDescent="0.25"/>
  <cols>
    <col min="1" max="1" width="16.140625" customWidth="1"/>
    <col min="2" max="2" width="19.140625" customWidth="1"/>
    <col min="5" max="5" width="14.140625" customWidth="1"/>
    <col min="6" max="6" width="15.85546875" customWidth="1"/>
    <col min="7" max="7" width="12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28" t="s">
        <v>1955</v>
      </c>
      <c r="B2" s="29"/>
      <c r="C2" s="29"/>
      <c r="D2" s="29"/>
      <c r="E2" s="29"/>
      <c r="F2" s="29"/>
      <c r="G2" s="29"/>
    </row>
    <row r="3" spans="1:7" s="5" customFormat="1" ht="30" customHeight="1" x14ac:dyDescent="0.25">
      <c r="A3" s="7">
        <v>1</v>
      </c>
      <c r="B3" s="7" t="s">
        <v>1956</v>
      </c>
      <c r="C3" s="7" t="s">
        <v>1957</v>
      </c>
      <c r="D3" s="7" t="s">
        <v>1</v>
      </c>
      <c r="E3" s="7" t="s">
        <v>1958</v>
      </c>
      <c r="F3" s="8" t="s">
        <v>25</v>
      </c>
      <c r="G3" s="8" t="s">
        <v>7</v>
      </c>
    </row>
    <row r="4" spans="1:7" s="5" customFormat="1" ht="30" customHeight="1" x14ac:dyDescent="0.25">
      <c r="A4" s="7">
        <v>2</v>
      </c>
      <c r="B4" s="7" t="s">
        <v>1959</v>
      </c>
      <c r="C4" s="7" t="s">
        <v>1960</v>
      </c>
      <c r="D4" s="7" t="s">
        <v>8</v>
      </c>
      <c r="E4" s="7" t="s">
        <v>1961</v>
      </c>
      <c r="F4" s="8" t="s">
        <v>25</v>
      </c>
      <c r="G4" s="8" t="s">
        <v>7</v>
      </c>
    </row>
    <row r="5" spans="1:7" s="5" customFormat="1" ht="30" customHeight="1" x14ac:dyDescent="0.25">
      <c r="A5" s="7">
        <v>3</v>
      </c>
      <c r="B5" s="7" t="s">
        <v>1962</v>
      </c>
      <c r="C5" s="7" t="s">
        <v>1963</v>
      </c>
      <c r="D5" s="7" t="s">
        <v>477</v>
      </c>
      <c r="E5" s="7" t="s">
        <v>1964</v>
      </c>
      <c r="F5" s="8" t="s">
        <v>1627</v>
      </c>
      <c r="G5" s="8" t="s">
        <v>7</v>
      </c>
    </row>
    <row r="6" spans="1:7" s="5" customFormat="1" ht="30" customHeight="1" x14ac:dyDescent="0.25">
      <c r="A6" s="7">
        <v>4</v>
      </c>
      <c r="B6" s="7" t="s">
        <v>1965</v>
      </c>
      <c r="C6" s="7" t="s">
        <v>55</v>
      </c>
      <c r="D6" s="7" t="s">
        <v>40</v>
      </c>
      <c r="E6" s="7" t="s">
        <v>1966</v>
      </c>
      <c r="F6" s="8" t="s">
        <v>1898</v>
      </c>
      <c r="G6" s="8" t="s">
        <v>7</v>
      </c>
    </row>
    <row r="7" spans="1:7" s="5" customFormat="1" ht="30" customHeight="1" x14ac:dyDescent="0.25">
      <c r="A7" s="7">
        <v>5</v>
      </c>
      <c r="B7" s="7" t="s">
        <v>1967</v>
      </c>
      <c r="C7" s="7" t="s">
        <v>1968</v>
      </c>
      <c r="D7" s="7" t="s">
        <v>11</v>
      </c>
      <c r="E7" s="7" t="s">
        <v>1969</v>
      </c>
      <c r="F7" s="8" t="s">
        <v>1898</v>
      </c>
      <c r="G7" s="8" t="s">
        <v>7</v>
      </c>
    </row>
    <row r="8" spans="1:7" s="5" customFormat="1" ht="30" customHeight="1" x14ac:dyDescent="0.25">
      <c r="A8" s="7">
        <v>6</v>
      </c>
      <c r="B8" s="7" t="s">
        <v>1970</v>
      </c>
      <c r="C8" s="7" t="s">
        <v>1971</v>
      </c>
      <c r="D8" s="7" t="s">
        <v>1</v>
      </c>
      <c r="E8" s="7" t="s">
        <v>1972</v>
      </c>
      <c r="F8" s="8" t="s">
        <v>25</v>
      </c>
      <c r="G8" s="8" t="s">
        <v>7</v>
      </c>
    </row>
    <row r="9" spans="1:7" s="5" customFormat="1" ht="30" customHeight="1" x14ac:dyDescent="0.25">
      <c r="A9" s="7">
        <v>7</v>
      </c>
      <c r="B9" s="7" t="s">
        <v>1973</v>
      </c>
      <c r="C9" s="7" t="s">
        <v>258</v>
      </c>
      <c r="D9" s="7" t="s">
        <v>536</v>
      </c>
      <c r="E9" s="7" t="s">
        <v>1974</v>
      </c>
      <c r="F9" s="8" t="s">
        <v>305</v>
      </c>
      <c r="G9" s="8" t="s">
        <v>7</v>
      </c>
    </row>
    <row r="10" spans="1:7" s="5" customFormat="1" ht="30" customHeight="1" x14ac:dyDescent="0.25">
      <c r="A10" s="7">
        <v>8</v>
      </c>
      <c r="B10" s="7" t="s">
        <v>1975</v>
      </c>
      <c r="C10" s="7" t="s">
        <v>1976</v>
      </c>
      <c r="D10" s="7" t="s">
        <v>141</v>
      </c>
      <c r="E10" s="7" t="s">
        <v>1977</v>
      </c>
      <c r="F10" s="8" t="s">
        <v>154</v>
      </c>
      <c r="G10" s="8" t="s">
        <v>7</v>
      </c>
    </row>
    <row r="11" spans="1:7" s="5" customFormat="1" ht="30" customHeight="1" x14ac:dyDescent="0.25">
      <c r="A11" s="7">
        <v>9</v>
      </c>
      <c r="B11" s="7" t="s">
        <v>1978</v>
      </c>
      <c r="C11" s="7" t="s">
        <v>407</v>
      </c>
      <c r="D11" s="7" t="s">
        <v>40</v>
      </c>
      <c r="E11" s="7" t="s">
        <v>1979</v>
      </c>
      <c r="F11" s="8" t="s">
        <v>159</v>
      </c>
      <c r="G11" s="8" t="s">
        <v>7</v>
      </c>
    </row>
    <row r="12" spans="1:7" s="5" customFormat="1" ht="30" customHeight="1" x14ac:dyDescent="0.25">
      <c r="A12" s="7">
        <v>10</v>
      </c>
      <c r="B12" s="7" t="s">
        <v>1980</v>
      </c>
      <c r="C12" s="7" t="s">
        <v>1981</v>
      </c>
      <c r="D12" s="7" t="s">
        <v>100</v>
      </c>
      <c r="E12" s="7" t="s">
        <v>1982</v>
      </c>
      <c r="F12" s="8" t="s">
        <v>19</v>
      </c>
      <c r="G12" s="8" t="s">
        <v>7</v>
      </c>
    </row>
    <row r="13" spans="1:7" s="5" customFormat="1" ht="30" customHeight="1" x14ac:dyDescent="0.25">
      <c r="A13" s="7">
        <v>11</v>
      </c>
      <c r="B13" s="7" t="s">
        <v>1983</v>
      </c>
      <c r="C13" s="7" t="s">
        <v>1984</v>
      </c>
      <c r="D13" s="7" t="s">
        <v>141</v>
      </c>
      <c r="E13" s="7" t="s">
        <v>1985</v>
      </c>
      <c r="F13" s="8" t="s">
        <v>154</v>
      </c>
      <c r="G13" s="8" t="s">
        <v>7</v>
      </c>
    </row>
    <row r="14" spans="1:7" s="5" customFormat="1" ht="30" customHeight="1" x14ac:dyDescent="0.25">
      <c r="A14" s="7">
        <v>12</v>
      </c>
      <c r="B14" s="7" t="s">
        <v>1986</v>
      </c>
      <c r="C14" s="7" t="s">
        <v>1987</v>
      </c>
      <c r="D14" s="7" t="s">
        <v>442</v>
      </c>
      <c r="E14" s="7" t="s">
        <v>1988</v>
      </c>
      <c r="F14" s="8" t="s">
        <v>305</v>
      </c>
      <c r="G14" s="8" t="s">
        <v>7</v>
      </c>
    </row>
    <row r="15" spans="1:7" s="5" customFormat="1" ht="30" customHeight="1" x14ac:dyDescent="0.25">
      <c r="A15" s="7">
        <v>13</v>
      </c>
      <c r="B15" s="7" t="s">
        <v>1989</v>
      </c>
      <c r="C15" s="7" t="s">
        <v>1990</v>
      </c>
      <c r="D15" s="7" t="s">
        <v>141</v>
      </c>
      <c r="E15" s="7" t="s">
        <v>1991</v>
      </c>
      <c r="F15" s="8" t="s">
        <v>154</v>
      </c>
      <c r="G15" s="8" t="s">
        <v>7</v>
      </c>
    </row>
    <row r="16" spans="1:7" s="5" customFormat="1" ht="30" customHeight="1" x14ac:dyDescent="0.25">
      <c r="A16" s="7">
        <v>14</v>
      </c>
      <c r="B16" s="7" t="s">
        <v>1992</v>
      </c>
      <c r="C16" s="7" t="s">
        <v>1993</v>
      </c>
      <c r="D16" s="7" t="s">
        <v>191</v>
      </c>
      <c r="E16" s="7" t="s">
        <v>1994</v>
      </c>
      <c r="F16" s="8" t="s">
        <v>1995</v>
      </c>
      <c r="G16" s="8" t="s">
        <v>7</v>
      </c>
    </row>
    <row r="17" spans="1:7" s="5" customFormat="1" ht="30" customHeight="1" x14ac:dyDescent="0.25">
      <c r="A17" s="7">
        <v>15</v>
      </c>
      <c r="B17" s="7" t="s">
        <v>1996</v>
      </c>
      <c r="C17" s="7" t="s">
        <v>1997</v>
      </c>
      <c r="D17" s="7" t="s">
        <v>416</v>
      </c>
      <c r="E17" s="7" t="s">
        <v>1998</v>
      </c>
      <c r="F17" s="8" t="s">
        <v>305</v>
      </c>
      <c r="G17" s="8" t="s">
        <v>7</v>
      </c>
    </row>
    <row r="18" spans="1:7" s="5" customFormat="1" ht="30" customHeight="1" x14ac:dyDescent="0.25">
      <c r="A18" s="7">
        <v>16</v>
      </c>
      <c r="B18" s="7" t="s">
        <v>1999</v>
      </c>
      <c r="C18" s="7" t="s">
        <v>2000</v>
      </c>
      <c r="D18" s="7" t="s">
        <v>141</v>
      </c>
      <c r="E18" s="7" t="s">
        <v>2001</v>
      </c>
      <c r="F18" s="8" t="s">
        <v>154</v>
      </c>
      <c r="G18" s="8" t="s">
        <v>7</v>
      </c>
    </row>
    <row r="19" spans="1:7" s="5" customFormat="1" ht="30" customHeight="1" x14ac:dyDescent="0.25">
      <c r="A19" s="7">
        <v>17</v>
      </c>
      <c r="B19" s="7" t="s">
        <v>2002</v>
      </c>
      <c r="C19" s="7" t="s">
        <v>682</v>
      </c>
      <c r="D19" s="7" t="s">
        <v>70</v>
      </c>
      <c r="E19" s="7" t="s">
        <v>2003</v>
      </c>
      <c r="F19" s="8" t="s">
        <v>19</v>
      </c>
      <c r="G19" s="8" t="s">
        <v>7</v>
      </c>
    </row>
    <row r="20" spans="1:7" s="5" customFormat="1" ht="30" customHeight="1" x14ac:dyDescent="0.25">
      <c r="A20" s="7">
        <v>18</v>
      </c>
      <c r="B20" s="7" t="s">
        <v>2004</v>
      </c>
      <c r="C20" s="7" t="s">
        <v>1253</v>
      </c>
      <c r="D20" s="7" t="s">
        <v>40</v>
      </c>
      <c r="E20" s="7" t="s">
        <v>2005</v>
      </c>
      <c r="F20" s="8" t="s">
        <v>19</v>
      </c>
      <c r="G20" s="8" t="s">
        <v>7</v>
      </c>
    </row>
    <row r="21" spans="1:7" s="5" customFormat="1" ht="30" customHeight="1" x14ac:dyDescent="0.25">
      <c r="A21" s="7">
        <v>19</v>
      </c>
      <c r="B21" s="7" t="s">
        <v>2006</v>
      </c>
      <c r="C21" s="7" t="s">
        <v>700</v>
      </c>
      <c r="D21" s="7" t="s">
        <v>2007</v>
      </c>
      <c r="E21" s="7" t="s">
        <v>2008</v>
      </c>
      <c r="F21" s="8" t="s">
        <v>463</v>
      </c>
      <c r="G21" s="8" t="s">
        <v>7</v>
      </c>
    </row>
    <row r="22" spans="1:7" s="5" customFormat="1" ht="30" customHeight="1" x14ac:dyDescent="0.25">
      <c r="A22" s="7">
        <v>20</v>
      </c>
      <c r="B22" s="7" t="s">
        <v>2009</v>
      </c>
      <c r="C22" s="7" t="s">
        <v>754</v>
      </c>
      <c r="D22" s="7" t="s">
        <v>141</v>
      </c>
      <c r="E22" s="7" t="s">
        <v>2010</v>
      </c>
      <c r="F22" s="8" t="s">
        <v>194</v>
      </c>
      <c r="G22" s="8" t="s">
        <v>7</v>
      </c>
    </row>
    <row r="23" spans="1:7" s="5" customFormat="1" ht="30" customHeight="1" x14ac:dyDescent="0.25">
      <c r="A23" s="7">
        <v>21</v>
      </c>
      <c r="B23" s="7" t="s">
        <v>2011</v>
      </c>
      <c r="C23" s="7" t="s">
        <v>2012</v>
      </c>
      <c r="D23" s="7" t="s">
        <v>38</v>
      </c>
      <c r="E23" s="7" t="s">
        <v>2013</v>
      </c>
      <c r="F23" s="8" t="s">
        <v>19</v>
      </c>
      <c r="G23" s="8" t="s">
        <v>7</v>
      </c>
    </row>
    <row r="24" spans="1:7" s="5" customFormat="1" ht="30" customHeight="1" x14ac:dyDescent="0.25">
      <c r="A24" s="7">
        <v>22</v>
      </c>
      <c r="B24" s="7" t="s">
        <v>2014</v>
      </c>
      <c r="C24" s="7" t="s">
        <v>766</v>
      </c>
      <c r="D24" s="7" t="s">
        <v>4</v>
      </c>
      <c r="E24" s="7" t="s">
        <v>2015</v>
      </c>
      <c r="F24" s="8" t="s">
        <v>19</v>
      </c>
      <c r="G24" s="8" t="s">
        <v>7</v>
      </c>
    </row>
    <row r="25" spans="1:7" s="5" customFormat="1" ht="30" customHeight="1" x14ac:dyDescent="0.25">
      <c r="A25" s="7">
        <v>23</v>
      </c>
      <c r="B25" s="7" t="s">
        <v>2016</v>
      </c>
      <c r="C25" s="7" t="s">
        <v>2017</v>
      </c>
      <c r="D25" s="7" t="s">
        <v>31</v>
      </c>
      <c r="E25" s="7" t="s">
        <v>2018</v>
      </c>
      <c r="F25" s="8" t="s">
        <v>216</v>
      </c>
      <c r="G25" s="8" t="s">
        <v>7</v>
      </c>
    </row>
    <row r="26" spans="1:7" s="5" customFormat="1" ht="30" customHeight="1" x14ac:dyDescent="0.25">
      <c r="A26" s="7">
        <v>24</v>
      </c>
      <c r="B26" s="7" t="s">
        <v>2019</v>
      </c>
      <c r="C26" s="7" t="s">
        <v>771</v>
      </c>
      <c r="D26" s="7" t="s">
        <v>303</v>
      </c>
      <c r="E26" s="7" t="s">
        <v>2020</v>
      </c>
      <c r="F26" s="8" t="s">
        <v>305</v>
      </c>
      <c r="G26" s="8" t="s">
        <v>7</v>
      </c>
    </row>
    <row r="27" spans="1:7" s="5" customFormat="1" ht="30" customHeight="1" x14ac:dyDescent="0.25">
      <c r="A27" s="7">
        <v>25</v>
      </c>
      <c r="B27" s="7" t="s">
        <v>2021</v>
      </c>
      <c r="C27" s="7" t="s">
        <v>2022</v>
      </c>
      <c r="D27" s="7" t="s">
        <v>14</v>
      </c>
      <c r="E27" s="7" t="s">
        <v>2023</v>
      </c>
      <c r="F27" s="8" t="s">
        <v>216</v>
      </c>
      <c r="G27" s="8" t="s">
        <v>7</v>
      </c>
    </row>
    <row r="28" spans="1:7" s="5" customFormat="1" ht="30" customHeight="1" x14ac:dyDescent="0.25">
      <c r="A28" s="7">
        <v>26</v>
      </c>
      <c r="B28" s="7" t="s">
        <v>2024</v>
      </c>
      <c r="C28" s="7" t="s">
        <v>2025</v>
      </c>
      <c r="D28" s="7" t="s">
        <v>17</v>
      </c>
      <c r="E28" s="7" t="s">
        <v>2026</v>
      </c>
      <c r="F28" s="8" t="s">
        <v>19</v>
      </c>
      <c r="G28" s="8" t="s">
        <v>7</v>
      </c>
    </row>
    <row r="29" spans="1:7" s="5" customFormat="1" ht="30" customHeight="1" x14ac:dyDescent="0.25">
      <c r="A29" s="7">
        <v>27</v>
      </c>
      <c r="B29" s="7" t="s">
        <v>2027</v>
      </c>
      <c r="C29" s="7" t="s">
        <v>2028</v>
      </c>
      <c r="D29" s="7" t="s">
        <v>468</v>
      </c>
      <c r="E29" s="7" t="s">
        <v>2029</v>
      </c>
      <c r="F29" s="8" t="s">
        <v>305</v>
      </c>
      <c r="G29" s="8" t="s">
        <v>7</v>
      </c>
    </row>
    <row r="30" spans="1:7" s="5" customFormat="1" ht="30" customHeight="1" x14ac:dyDescent="0.25">
      <c r="A30" s="7">
        <v>28</v>
      </c>
      <c r="B30" s="7" t="s">
        <v>2030</v>
      </c>
      <c r="C30" s="7" t="s">
        <v>2031</v>
      </c>
      <c r="D30" s="7" t="s">
        <v>38</v>
      </c>
      <c r="E30" s="7" t="s">
        <v>2032</v>
      </c>
      <c r="F30" s="8" t="s">
        <v>216</v>
      </c>
      <c r="G30" s="8" t="s">
        <v>7</v>
      </c>
    </row>
    <row r="31" spans="1:7" s="5" customFormat="1" ht="30" customHeight="1" x14ac:dyDescent="0.25">
      <c r="A31" s="7">
        <v>29</v>
      </c>
      <c r="B31" s="7" t="s">
        <v>2033</v>
      </c>
      <c r="C31" s="7" t="s">
        <v>2034</v>
      </c>
      <c r="D31" s="7" t="s">
        <v>14</v>
      </c>
      <c r="E31" s="7" t="s">
        <v>2035</v>
      </c>
      <c r="F31" s="8" t="s">
        <v>133</v>
      </c>
      <c r="G31" s="8" t="s">
        <v>7</v>
      </c>
    </row>
    <row r="32" spans="1:7" s="5" customFormat="1" ht="30" customHeight="1" x14ac:dyDescent="0.25">
      <c r="A32" s="7">
        <v>30</v>
      </c>
      <c r="B32" s="7" t="s">
        <v>2036</v>
      </c>
      <c r="C32" s="7" t="s">
        <v>2037</v>
      </c>
      <c r="D32" s="7" t="s">
        <v>141</v>
      </c>
      <c r="E32" s="7" t="s">
        <v>2038</v>
      </c>
      <c r="F32" s="8" t="s">
        <v>154</v>
      </c>
      <c r="G32" s="8" t="s">
        <v>7</v>
      </c>
    </row>
    <row r="33" spans="1:7" s="5" customFormat="1" ht="30" customHeight="1" x14ac:dyDescent="0.25">
      <c r="A33" s="7">
        <v>31</v>
      </c>
      <c r="B33" s="7" t="s">
        <v>2039</v>
      </c>
      <c r="C33" s="7" t="s">
        <v>2040</v>
      </c>
      <c r="D33" s="7" t="s">
        <v>14</v>
      </c>
      <c r="E33" s="7" t="s">
        <v>2041</v>
      </c>
      <c r="F33" s="8" t="s">
        <v>1214</v>
      </c>
      <c r="G33" s="8" t="s">
        <v>7</v>
      </c>
    </row>
    <row r="34" spans="1:7" s="5" customFormat="1" ht="30" customHeight="1" x14ac:dyDescent="0.25">
      <c r="A34" s="7">
        <v>32</v>
      </c>
      <c r="B34" s="7" t="s">
        <v>2042</v>
      </c>
      <c r="C34" s="7" t="s">
        <v>2043</v>
      </c>
      <c r="D34" s="7" t="s">
        <v>20</v>
      </c>
      <c r="E34" s="7" t="s">
        <v>2044</v>
      </c>
      <c r="F34" s="8" t="s">
        <v>133</v>
      </c>
      <c r="G34" s="8" t="s">
        <v>7</v>
      </c>
    </row>
    <row r="35" spans="1:7" s="5" customFormat="1" ht="30" customHeight="1" x14ac:dyDescent="0.25">
      <c r="A35" s="7">
        <v>33</v>
      </c>
      <c r="B35" s="7" t="s">
        <v>2045</v>
      </c>
      <c r="C35" s="7" t="s">
        <v>1600</v>
      </c>
      <c r="D35" s="7" t="s">
        <v>11</v>
      </c>
      <c r="E35" s="7" t="s">
        <v>2046</v>
      </c>
      <c r="F35" s="8" t="s">
        <v>133</v>
      </c>
      <c r="G35" s="8" t="s">
        <v>7</v>
      </c>
    </row>
    <row r="36" spans="1:7" s="5" customFormat="1" ht="30" customHeight="1" x14ac:dyDescent="0.25">
      <c r="A36" s="7">
        <v>34</v>
      </c>
      <c r="B36" s="7" t="s">
        <v>2047</v>
      </c>
      <c r="C36" s="7" t="s">
        <v>2048</v>
      </c>
      <c r="D36" s="7" t="s">
        <v>14</v>
      </c>
      <c r="E36" s="7" t="s">
        <v>2049</v>
      </c>
      <c r="F36" s="8" t="s">
        <v>1214</v>
      </c>
      <c r="G36" s="8" t="s">
        <v>7</v>
      </c>
    </row>
    <row r="37" spans="1:7" s="5" customFormat="1" ht="30" customHeight="1" x14ac:dyDescent="0.25">
      <c r="A37" s="7">
        <v>35</v>
      </c>
      <c r="B37" s="7" t="s">
        <v>2050</v>
      </c>
      <c r="C37" s="7" t="s">
        <v>2051</v>
      </c>
      <c r="D37" s="7" t="s">
        <v>150</v>
      </c>
      <c r="E37" s="7" t="s">
        <v>2052</v>
      </c>
      <c r="F37" s="8" t="s">
        <v>969</v>
      </c>
      <c r="G37" s="8" t="s">
        <v>7</v>
      </c>
    </row>
    <row r="38" spans="1:7" s="5" customFormat="1" ht="30" customHeight="1" x14ac:dyDescent="0.25">
      <c r="A38" s="7">
        <v>36</v>
      </c>
      <c r="B38" s="7" t="s">
        <v>2053</v>
      </c>
      <c r="C38" s="7" t="s">
        <v>217</v>
      </c>
      <c r="D38" s="7" t="s">
        <v>165</v>
      </c>
      <c r="E38" s="7" t="s">
        <v>2054</v>
      </c>
      <c r="F38" s="8" t="s">
        <v>19</v>
      </c>
      <c r="G38" s="8" t="s">
        <v>7</v>
      </c>
    </row>
    <row r="39" spans="1:7" s="5" customFormat="1" ht="30" customHeight="1" x14ac:dyDescent="0.25">
      <c r="A39" s="7">
        <v>37</v>
      </c>
      <c r="B39" s="7" t="s">
        <v>2055</v>
      </c>
      <c r="C39" s="7" t="s">
        <v>217</v>
      </c>
      <c r="D39" s="7" t="s">
        <v>20</v>
      </c>
      <c r="E39" s="7" t="s">
        <v>2056</v>
      </c>
      <c r="F39" s="8" t="s">
        <v>309</v>
      </c>
      <c r="G39" s="8" t="s">
        <v>7</v>
      </c>
    </row>
    <row r="40" spans="1:7" s="5" customFormat="1" ht="30" customHeight="1" x14ac:dyDescent="0.25">
      <c r="A40" s="7">
        <v>38</v>
      </c>
      <c r="B40" s="7" t="s">
        <v>2057</v>
      </c>
      <c r="C40" s="7" t="s">
        <v>1199</v>
      </c>
      <c r="D40" s="7" t="s">
        <v>92</v>
      </c>
      <c r="E40" s="7" t="s">
        <v>2058</v>
      </c>
      <c r="F40" s="8" t="s">
        <v>159</v>
      </c>
      <c r="G40" s="8" t="s">
        <v>7</v>
      </c>
    </row>
    <row r="41" spans="1:7" s="5" customFormat="1" ht="30" customHeight="1" x14ac:dyDescent="0.25">
      <c r="A41" s="7">
        <v>39</v>
      </c>
      <c r="B41" s="7" t="s">
        <v>2059</v>
      </c>
      <c r="C41" s="7" t="s">
        <v>2060</v>
      </c>
      <c r="D41" s="7" t="s">
        <v>20</v>
      </c>
      <c r="E41" s="7" t="s">
        <v>2061</v>
      </c>
      <c r="F41" s="8" t="s">
        <v>187</v>
      </c>
      <c r="G41" s="8" t="s">
        <v>7</v>
      </c>
    </row>
    <row r="42" spans="1:7" s="5" customFormat="1" ht="30" customHeight="1" x14ac:dyDescent="0.25">
      <c r="A42" s="7">
        <v>40</v>
      </c>
      <c r="B42" s="7" t="s">
        <v>2062</v>
      </c>
      <c r="C42" s="7" t="s">
        <v>2063</v>
      </c>
      <c r="D42" s="7" t="s">
        <v>40</v>
      </c>
      <c r="E42" s="7" t="s">
        <v>2064</v>
      </c>
      <c r="F42" s="8" t="s">
        <v>138</v>
      </c>
      <c r="G42" s="8" t="s">
        <v>7</v>
      </c>
    </row>
    <row r="43" spans="1:7" s="5" customFormat="1" ht="30" customHeight="1" x14ac:dyDescent="0.25">
      <c r="A43" s="7">
        <v>41</v>
      </c>
      <c r="B43" s="7" t="s">
        <v>2065</v>
      </c>
      <c r="C43" s="7" t="s">
        <v>1607</v>
      </c>
      <c r="D43" s="7" t="s">
        <v>20</v>
      </c>
      <c r="E43" s="7" t="s">
        <v>2066</v>
      </c>
      <c r="F43" s="8" t="s">
        <v>299</v>
      </c>
      <c r="G43" s="8" t="s">
        <v>7</v>
      </c>
    </row>
    <row r="44" spans="1:7" s="5" customFormat="1" ht="30" customHeight="1" x14ac:dyDescent="0.25">
      <c r="A44" s="7">
        <v>42</v>
      </c>
      <c r="B44" s="7" t="s">
        <v>2067</v>
      </c>
      <c r="C44" s="7" t="s">
        <v>2068</v>
      </c>
      <c r="D44" s="7" t="s">
        <v>134</v>
      </c>
      <c r="E44" s="7" t="s">
        <v>2069</v>
      </c>
      <c r="F44" s="8" t="s">
        <v>969</v>
      </c>
      <c r="G44" s="8" t="s">
        <v>7</v>
      </c>
    </row>
    <row r="45" spans="1:7" s="5" customFormat="1" ht="30" customHeight="1" x14ac:dyDescent="0.25">
      <c r="A45" s="7">
        <v>43</v>
      </c>
      <c r="B45" s="7" t="s">
        <v>2070</v>
      </c>
      <c r="C45" s="7" t="s">
        <v>2071</v>
      </c>
      <c r="D45" s="7" t="s">
        <v>20</v>
      </c>
      <c r="E45" s="7" t="s">
        <v>2072</v>
      </c>
      <c r="F45" s="8" t="s">
        <v>299</v>
      </c>
      <c r="G45" s="8" t="s">
        <v>7</v>
      </c>
    </row>
    <row r="46" spans="1:7" s="5" customFormat="1" ht="30" customHeight="1" x14ac:dyDescent="0.25">
      <c r="A46" s="7">
        <v>44</v>
      </c>
      <c r="B46" s="7" t="s">
        <v>2073</v>
      </c>
      <c r="C46" s="7" t="s">
        <v>2074</v>
      </c>
      <c r="D46" s="7" t="s">
        <v>208</v>
      </c>
      <c r="E46" s="7" t="s">
        <v>2075</v>
      </c>
      <c r="F46" s="8" t="s">
        <v>1720</v>
      </c>
      <c r="G46" s="8" t="s">
        <v>7</v>
      </c>
    </row>
    <row r="47" spans="1:7" s="5" customFormat="1" ht="30" customHeight="1" x14ac:dyDescent="0.25">
      <c r="A47" s="7">
        <v>45</v>
      </c>
      <c r="B47" s="7" t="s">
        <v>2076</v>
      </c>
      <c r="C47" s="7" t="s">
        <v>2077</v>
      </c>
      <c r="D47" s="7" t="s">
        <v>26</v>
      </c>
      <c r="E47" s="7" t="s">
        <v>2078</v>
      </c>
      <c r="F47" s="8" t="s">
        <v>239</v>
      </c>
      <c r="G47" s="8" t="s">
        <v>7</v>
      </c>
    </row>
    <row r="48" spans="1:7" s="5" customFormat="1" ht="30" customHeight="1" x14ac:dyDescent="0.25">
      <c r="A48" s="7">
        <v>46</v>
      </c>
      <c r="B48" s="7" t="s">
        <v>2079</v>
      </c>
      <c r="C48" s="7" t="s">
        <v>2080</v>
      </c>
      <c r="D48" s="7" t="s">
        <v>17</v>
      </c>
      <c r="E48" s="7" t="s">
        <v>2081</v>
      </c>
      <c r="F48" s="8" t="s">
        <v>1079</v>
      </c>
      <c r="G48" s="8" t="s">
        <v>7</v>
      </c>
    </row>
    <row r="49" spans="1:7" s="5" customFormat="1" ht="30" customHeight="1" x14ac:dyDescent="0.25">
      <c r="A49" s="7">
        <v>47</v>
      </c>
      <c r="B49" s="7" t="s">
        <v>2082</v>
      </c>
      <c r="C49" s="7" t="s">
        <v>2083</v>
      </c>
      <c r="D49" s="7" t="s">
        <v>35</v>
      </c>
      <c r="E49" s="7" t="s">
        <v>2084</v>
      </c>
      <c r="F49" s="8" t="s">
        <v>239</v>
      </c>
      <c r="G49" s="8" t="s">
        <v>7</v>
      </c>
    </row>
    <row r="50" spans="1:7" s="5" customFormat="1" ht="30" customHeight="1" x14ac:dyDescent="0.25">
      <c r="A50" s="7">
        <v>48</v>
      </c>
      <c r="B50" s="7" t="s">
        <v>2085</v>
      </c>
      <c r="C50" s="7" t="s">
        <v>2086</v>
      </c>
      <c r="D50" s="7" t="s">
        <v>60</v>
      </c>
      <c r="E50" s="7" t="s">
        <v>2087</v>
      </c>
      <c r="F50" s="8" t="s">
        <v>604</v>
      </c>
      <c r="G50" s="8" t="s">
        <v>7</v>
      </c>
    </row>
    <row r="51" spans="1:7" s="5" customFormat="1" ht="30" customHeight="1" x14ac:dyDescent="0.25">
      <c r="A51" s="7">
        <v>49</v>
      </c>
      <c r="B51" s="7" t="s">
        <v>2088</v>
      </c>
      <c r="C51" s="7" t="s">
        <v>2089</v>
      </c>
      <c r="D51" s="7" t="s">
        <v>20</v>
      </c>
      <c r="E51" s="7" t="s">
        <v>2090</v>
      </c>
      <c r="F51" s="8" t="s">
        <v>299</v>
      </c>
      <c r="G51" s="8" t="s">
        <v>7</v>
      </c>
    </row>
    <row r="52" spans="1:7" s="5" customFormat="1" ht="30" customHeight="1" x14ac:dyDescent="0.25">
      <c r="A52" s="7">
        <v>50</v>
      </c>
      <c r="B52" s="7" t="s">
        <v>2091</v>
      </c>
      <c r="C52" s="7" t="s">
        <v>1077</v>
      </c>
      <c r="D52" s="7" t="s">
        <v>4</v>
      </c>
      <c r="E52" s="7" t="s">
        <v>2092</v>
      </c>
      <c r="F52" s="8" t="s">
        <v>345</v>
      </c>
      <c r="G52" s="8" t="s">
        <v>7</v>
      </c>
    </row>
    <row r="53" spans="1:7" s="5" customFormat="1" ht="30" customHeight="1" x14ac:dyDescent="0.25">
      <c r="A53" s="7">
        <v>51</v>
      </c>
      <c r="B53" s="7" t="s">
        <v>2093</v>
      </c>
      <c r="C53" s="7" t="s">
        <v>1947</v>
      </c>
      <c r="D53" s="7" t="s">
        <v>141</v>
      </c>
      <c r="E53" s="7" t="s">
        <v>2094</v>
      </c>
      <c r="F53" s="8" t="s">
        <v>688</v>
      </c>
      <c r="G53" s="8" t="s">
        <v>7</v>
      </c>
    </row>
    <row r="54" spans="1:7" s="5" customFormat="1" ht="30" customHeight="1" x14ac:dyDescent="0.25">
      <c r="A54" s="7">
        <v>52</v>
      </c>
      <c r="B54" s="7" t="s">
        <v>2095</v>
      </c>
      <c r="C54" s="7" t="s">
        <v>1309</v>
      </c>
      <c r="D54" s="7" t="s">
        <v>40</v>
      </c>
      <c r="E54" s="7" t="s">
        <v>2096</v>
      </c>
      <c r="F54" s="8" t="s">
        <v>374</v>
      </c>
      <c r="G54" s="8" t="s">
        <v>7</v>
      </c>
    </row>
    <row r="55" spans="1:7" s="5" customFormat="1" ht="30" customHeight="1" x14ac:dyDescent="0.25">
      <c r="A55" s="7">
        <v>53</v>
      </c>
      <c r="B55" s="7" t="s">
        <v>2097</v>
      </c>
      <c r="C55" s="7" t="s">
        <v>1309</v>
      </c>
      <c r="D55" s="7" t="s">
        <v>20</v>
      </c>
      <c r="E55" s="7" t="s">
        <v>2098</v>
      </c>
      <c r="F55" s="8" t="s">
        <v>133</v>
      </c>
      <c r="G55" s="8" t="s">
        <v>7</v>
      </c>
    </row>
    <row r="56" spans="1:7" s="5" customFormat="1" ht="30" customHeight="1" x14ac:dyDescent="0.25">
      <c r="A56" s="7">
        <v>54</v>
      </c>
      <c r="B56" s="7" t="s">
        <v>2099</v>
      </c>
      <c r="C56" s="7" t="s">
        <v>2100</v>
      </c>
      <c r="D56" s="7" t="s">
        <v>225</v>
      </c>
      <c r="E56" s="7" t="s">
        <v>2101</v>
      </c>
      <c r="F56" s="8" t="s">
        <v>345</v>
      </c>
      <c r="G56" s="8" t="s">
        <v>7</v>
      </c>
    </row>
    <row r="57" spans="1:7" s="5" customFormat="1" ht="30" customHeight="1" x14ac:dyDescent="0.25">
      <c r="A57" s="7">
        <v>55</v>
      </c>
      <c r="B57" s="7" t="s">
        <v>2102</v>
      </c>
      <c r="C57" s="7" t="s">
        <v>2103</v>
      </c>
      <c r="D57" s="7" t="s">
        <v>217</v>
      </c>
      <c r="E57" s="7" t="s">
        <v>2104</v>
      </c>
      <c r="F57" s="8" t="s">
        <v>947</v>
      </c>
      <c r="G57" s="8" t="s">
        <v>7</v>
      </c>
    </row>
    <row r="58" spans="1:7" s="5" customFormat="1" ht="30" customHeight="1" x14ac:dyDescent="0.25">
      <c r="A58" s="7">
        <v>56</v>
      </c>
      <c r="B58" s="7" t="s">
        <v>2105</v>
      </c>
      <c r="C58" s="7" t="s">
        <v>2106</v>
      </c>
      <c r="D58" s="7" t="s">
        <v>579</v>
      </c>
      <c r="E58" s="7" t="s">
        <v>2107</v>
      </c>
      <c r="F58" s="8" t="s">
        <v>352</v>
      </c>
      <c r="G58" s="8" t="s">
        <v>7</v>
      </c>
    </row>
    <row r="59" spans="1:7" s="5" customFormat="1" ht="30" customHeight="1" x14ac:dyDescent="0.25">
      <c r="A59" s="7">
        <v>57</v>
      </c>
      <c r="B59" s="7" t="s">
        <v>2108</v>
      </c>
      <c r="C59" s="7" t="s">
        <v>2109</v>
      </c>
      <c r="D59" s="7" t="s">
        <v>282</v>
      </c>
      <c r="E59" s="7" t="s">
        <v>2110</v>
      </c>
      <c r="F59" s="8" t="s">
        <v>352</v>
      </c>
      <c r="G59" s="8" t="s">
        <v>7</v>
      </c>
    </row>
    <row r="60" spans="1:7" s="5" customFormat="1" ht="30" customHeight="1" x14ac:dyDescent="0.25">
      <c r="A60" s="7">
        <v>58</v>
      </c>
      <c r="B60" s="7" t="s">
        <v>2111</v>
      </c>
      <c r="C60" s="7" t="s">
        <v>2109</v>
      </c>
      <c r="D60" s="7" t="s">
        <v>70</v>
      </c>
      <c r="E60" s="7" t="s">
        <v>2112</v>
      </c>
      <c r="F60" s="8" t="s">
        <v>19</v>
      </c>
      <c r="G60" s="8" t="s">
        <v>7</v>
      </c>
    </row>
    <row r="61" spans="1:7" s="5" customFormat="1" ht="30" customHeight="1" x14ac:dyDescent="0.25">
      <c r="A61" s="7">
        <v>59</v>
      </c>
      <c r="B61" s="7" t="s">
        <v>2113</v>
      </c>
      <c r="C61" s="7" t="s">
        <v>2114</v>
      </c>
      <c r="D61" s="7" t="s">
        <v>531</v>
      </c>
      <c r="E61" s="7" t="s">
        <v>2115</v>
      </c>
      <c r="F61" s="8" t="s">
        <v>352</v>
      </c>
      <c r="G61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workbookViewId="0">
      <pane ySplit="2" topLeftCell="A3" activePane="bottomLeft" state="frozen"/>
      <selection activeCell="A2" sqref="A2"/>
      <selection pane="bottomLeft"/>
    </sheetView>
  </sheetViews>
  <sheetFormatPr defaultRowHeight="15" x14ac:dyDescent="0.25"/>
  <cols>
    <col min="1" max="1" width="13.42578125" customWidth="1"/>
    <col min="2" max="2" width="18.140625" customWidth="1"/>
    <col min="5" max="5" width="15.5703125" customWidth="1"/>
    <col min="6" max="6" width="15.7109375" customWidth="1"/>
    <col min="7" max="7" width="12.570312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28" t="s">
        <v>2116</v>
      </c>
      <c r="B2" s="29"/>
      <c r="C2" s="29"/>
      <c r="D2" s="29"/>
      <c r="E2" s="29"/>
      <c r="F2" s="29"/>
      <c r="G2" s="29"/>
    </row>
    <row r="3" spans="1:7" s="5" customFormat="1" ht="30" customHeight="1" x14ac:dyDescent="0.25">
      <c r="A3" s="7" t="s">
        <v>1</v>
      </c>
      <c r="B3" s="7" t="s">
        <v>2117</v>
      </c>
      <c r="C3" s="7" t="s">
        <v>1371</v>
      </c>
      <c r="D3" s="7" t="s">
        <v>233</v>
      </c>
      <c r="E3" s="7" t="s">
        <v>2118</v>
      </c>
      <c r="F3" s="8" t="s">
        <v>1627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2119</v>
      </c>
      <c r="C4" s="7" t="s">
        <v>394</v>
      </c>
      <c r="D4" s="7" t="s">
        <v>70</v>
      </c>
      <c r="E4" s="7" t="s">
        <v>2120</v>
      </c>
      <c r="F4" s="8" t="s">
        <v>19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2121</v>
      </c>
      <c r="C5" s="7" t="s">
        <v>48</v>
      </c>
      <c r="D5" s="7" t="s">
        <v>85</v>
      </c>
      <c r="E5" s="7" t="s">
        <v>2122</v>
      </c>
      <c r="F5" s="8" t="s">
        <v>6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2123</v>
      </c>
      <c r="C6" s="7" t="s">
        <v>1137</v>
      </c>
      <c r="D6" s="7" t="s">
        <v>89</v>
      </c>
      <c r="E6" s="7" t="s">
        <v>2124</v>
      </c>
      <c r="F6" s="8" t="s">
        <v>1382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2125</v>
      </c>
      <c r="C7" s="7" t="s">
        <v>77</v>
      </c>
      <c r="D7" s="7" t="s">
        <v>92</v>
      </c>
      <c r="E7" s="7" t="s">
        <v>2126</v>
      </c>
      <c r="F7" s="8" t="s">
        <v>80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2127</v>
      </c>
      <c r="C8" s="7" t="s">
        <v>2128</v>
      </c>
      <c r="D8" s="7" t="s">
        <v>85</v>
      </c>
      <c r="E8" s="7" t="s">
        <v>2129</v>
      </c>
      <c r="F8" s="8" t="s">
        <v>2130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2131</v>
      </c>
      <c r="C9" s="7" t="s">
        <v>2128</v>
      </c>
      <c r="D9" s="7" t="s">
        <v>66</v>
      </c>
      <c r="E9" s="7" t="s">
        <v>2132</v>
      </c>
      <c r="F9" s="8" t="s">
        <v>6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2133</v>
      </c>
      <c r="C10" s="7" t="s">
        <v>96</v>
      </c>
      <c r="D10" s="7" t="s">
        <v>401</v>
      </c>
      <c r="E10" s="7" t="s">
        <v>2134</v>
      </c>
      <c r="F10" s="8" t="s">
        <v>99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2135</v>
      </c>
      <c r="C11" s="7" t="s">
        <v>2136</v>
      </c>
      <c r="D11" s="7" t="s">
        <v>165</v>
      </c>
      <c r="E11" s="7" t="s">
        <v>2137</v>
      </c>
      <c r="F11" s="8" t="s">
        <v>1627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2138</v>
      </c>
      <c r="C12" s="7" t="s">
        <v>111</v>
      </c>
      <c r="D12" s="7" t="s">
        <v>66</v>
      </c>
      <c r="E12" s="7" t="s">
        <v>2139</v>
      </c>
      <c r="F12" s="8" t="s">
        <v>104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2140</v>
      </c>
      <c r="C13" s="7" t="s">
        <v>119</v>
      </c>
      <c r="D13" s="7" t="s">
        <v>217</v>
      </c>
      <c r="E13" s="7" t="s">
        <v>2141</v>
      </c>
      <c r="F13" s="8" t="s">
        <v>99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2142</v>
      </c>
      <c r="C14" s="7" t="s">
        <v>126</v>
      </c>
      <c r="D14" s="7" t="s">
        <v>105</v>
      </c>
      <c r="E14" s="7" t="s">
        <v>2143</v>
      </c>
      <c r="F14" s="8" t="s">
        <v>1153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2144</v>
      </c>
      <c r="C15" s="7" t="s">
        <v>2145</v>
      </c>
      <c r="D15" s="7" t="s">
        <v>38</v>
      </c>
      <c r="E15" s="7" t="s">
        <v>2146</v>
      </c>
      <c r="F15" s="8" t="s">
        <v>239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2147</v>
      </c>
      <c r="C16" s="7" t="s">
        <v>2148</v>
      </c>
      <c r="D16" s="7" t="s">
        <v>253</v>
      </c>
      <c r="E16" s="7" t="s">
        <v>2149</v>
      </c>
      <c r="F16" s="8" t="s">
        <v>99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2150</v>
      </c>
      <c r="C17" s="7" t="s">
        <v>2151</v>
      </c>
      <c r="D17" s="7" t="s">
        <v>197</v>
      </c>
      <c r="E17" s="7" t="s">
        <v>2152</v>
      </c>
      <c r="F17" s="8" t="s">
        <v>286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2153</v>
      </c>
      <c r="C18" s="7" t="s">
        <v>232</v>
      </c>
      <c r="D18" s="7" t="s">
        <v>105</v>
      </c>
      <c r="E18" s="7" t="s">
        <v>2154</v>
      </c>
      <c r="F18" s="8" t="s">
        <v>124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2155</v>
      </c>
      <c r="C19" s="7" t="s">
        <v>268</v>
      </c>
      <c r="D19" s="7" t="s">
        <v>225</v>
      </c>
      <c r="E19" s="7" t="s">
        <v>2156</v>
      </c>
      <c r="F19" s="8" t="s">
        <v>2157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2158</v>
      </c>
      <c r="C20" s="7" t="s">
        <v>2159</v>
      </c>
      <c r="D20" s="7" t="s">
        <v>165</v>
      </c>
      <c r="E20" s="7" t="s">
        <v>2160</v>
      </c>
      <c r="F20" s="8" t="s">
        <v>229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2161</v>
      </c>
      <c r="C21" s="7" t="s">
        <v>278</v>
      </c>
      <c r="D21" s="7" t="s">
        <v>38</v>
      </c>
      <c r="E21" s="7" t="s">
        <v>2162</v>
      </c>
      <c r="F21" s="8" t="s">
        <v>117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2163</v>
      </c>
      <c r="C22" s="7" t="s">
        <v>2164</v>
      </c>
      <c r="D22" s="7" t="s">
        <v>144</v>
      </c>
      <c r="E22" s="7" t="s">
        <v>2165</v>
      </c>
      <c r="F22" s="8" t="s">
        <v>384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2166</v>
      </c>
      <c r="C23" s="7" t="s">
        <v>338</v>
      </c>
      <c r="D23" s="7" t="s">
        <v>141</v>
      </c>
      <c r="E23" s="7" t="s">
        <v>2167</v>
      </c>
      <c r="F23" s="8" t="s">
        <v>2168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2169</v>
      </c>
      <c r="C24" s="7" t="s">
        <v>2170</v>
      </c>
      <c r="D24" s="7" t="s">
        <v>31</v>
      </c>
      <c r="E24" s="7" t="s">
        <v>2171</v>
      </c>
      <c r="F24" s="8" t="s">
        <v>1153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2172</v>
      </c>
      <c r="C25" s="7" t="s">
        <v>382</v>
      </c>
      <c r="D25" s="7" t="s">
        <v>141</v>
      </c>
      <c r="E25" s="7" t="s">
        <v>2173</v>
      </c>
      <c r="F25" s="8" t="s">
        <v>345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2174</v>
      </c>
      <c r="C26" s="7" t="s">
        <v>418</v>
      </c>
      <c r="D26" s="7" t="s">
        <v>11</v>
      </c>
      <c r="E26" s="7" t="s">
        <v>2175</v>
      </c>
      <c r="F26" s="8" t="s">
        <v>6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2176</v>
      </c>
      <c r="C27" s="7" t="s">
        <v>438</v>
      </c>
      <c r="D27" s="7" t="s">
        <v>321</v>
      </c>
      <c r="E27" s="7" t="s">
        <v>2177</v>
      </c>
      <c r="F27" s="8" t="s">
        <v>305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2178</v>
      </c>
      <c r="C28" s="7" t="s">
        <v>2179</v>
      </c>
      <c r="D28" s="7" t="s">
        <v>141</v>
      </c>
      <c r="E28" s="7" t="s">
        <v>2180</v>
      </c>
      <c r="F28" s="8" t="s">
        <v>604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2181</v>
      </c>
      <c r="C29" s="7" t="s">
        <v>2182</v>
      </c>
      <c r="D29" s="7" t="s">
        <v>141</v>
      </c>
      <c r="E29" s="7" t="s">
        <v>2183</v>
      </c>
      <c r="F29" s="8" t="s">
        <v>2184</v>
      </c>
      <c r="G29" s="8" t="s">
        <v>7</v>
      </c>
    </row>
    <row r="30" spans="1:7" s="5" customFormat="1" ht="30" customHeight="1" x14ac:dyDescent="0.25">
      <c r="A30" s="7" t="s">
        <v>4</v>
      </c>
      <c r="B30" s="7" t="s">
        <v>2185</v>
      </c>
      <c r="C30" s="7" t="s">
        <v>2186</v>
      </c>
      <c r="D30" s="7" t="s">
        <v>20</v>
      </c>
      <c r="E30" s="7" t="s">
        <v>2187</v>
      </c>
      <c r="F30" s="8" t="s">
        <v>187</v>
      </c>
      <c r="G30" s="8" t="s">
        <v>7</v>
      </c>
    </row>
    <row r="31" spans="1:7" s="5" customFormat="1" ht="30" customHeight="1" x14ac:dyDescent="0.25">
      <c r="A31" s="7" t="s">
        <v>129</v>
      </c>
      <c r="B31" s="7" t="s">
        <v>2188</v>
      </c>
      <c r="C31" s="7" t="s">
        <v>466</v>
      </c>
      <c r="D31" s="7" t="s">
        <v>35</v>
      </c>
      <c r="E31" s="7" t="s">
        <v>2189</v>
      </c>
      <c r="F31" s="8" t="s">
        <v>6</v>
      </c>
      <c r="G31" s="8" t="s">
        <v>7</v>
      </c>
    </row>
    <row r="32" spans="1:7" s="5" customFormat="1" ht="30" customHeight="1" x14ac:dyDescent="0.25">
      <c r="A32" s="7" t="s">
        <v>134</v>
      </c>
      <c r="B32" s="7" t="s">
        <v>2190</v>
      </c>
      <c r="C32" s="7" t="s">
        <v>1903</v>
      </c>
      <c r="D32" s="7" t="s">
        <v>489</v>
      </c>
      <c r="E32" s="7" t="s">
        <v>2191</v>
      </c>
      <c r="F32" s="8" t="s">
        <v>2157</v>
      </c>
      <c r="G32" s="8" t="s">
        <v>7</v>
      </c>
    </row>
    <row r="33" spans="1:7" s="5" customFormat="1" ht="30" customHeight="1" x14ac:dyDescent="0.25">
      <c r="A33" s="7" t="s">
        <v>29</v>
      </c>
      <c r="B33" s="7" t="s">
        <v>2192</v>
      </c>
      <c r="C33" s="7" t="s">
        <v>2193</v>
      </c>
      <c r="D33" s="7" t="s">
        <v>2194</v>
      </c>
      <c r="E33" s="7" t="s">
        <v>2195</v>
      </c>
      <c r="F33" s="8" t="s">
        <v>463</v>
      </c>
      <c r="G33" s="8" t="s">
        <v>7</v>
      </c>
    </row>
    <row r="34" spans="1:7" s="5" customFormat="1" ht="30" customHeight="1" x14ac:dyDescent="0.25">
      <c r="A34" s="7" t="s">
        <v>144</v>
      </c>
      <c r="B34" s="7" t="s">
        <v>2196</v>
      </c>
      <c r="C34" s="7" t="s">
        <v>2197</v>
      </c>
      <c r="D34" s="7" t="s">
        <v>46</v>
      </c>
      <c r="E34" s="7" t="s">
        <v>2198</v>
      </c>
      <c r="F34" s="8" t="s">
        <v>476</v>
      </c>
      <c r="G34" s="8" t="s">
        <v>7</v>
      </c>
    </row>
    <row r="35" spans="1:7" s="5" customFormat="1" ht="30" customHeight="1" x14ac:dyDescent="0.25">
      <c r="A35" s="7" t="s">
        <v>150</v>
      </c>
      <c r="B35" s="7" t="s">
        <v>2199</v>
      </c>
      <c r="C35" s="7" t="s">
        <v>1636</v>
      </c>
      <c r="D35" s="7" t="s">
        <v>310</v>
      </c>
      <c r="E35" s="7" t="s">
        <v>2200</v>
      </c>
      <c r="F35" s="8" t="s">
        <v>341</v>
      </c>
      <c r="G35" s="8" t="s">
        <v>7</v>
      </c>
    </row>
    <row r="36" spans="1:7" s="5" customFormat="1" ht="30" customHeight="1" x14ac:dyDescent="0.25">
      <c r="A36" s="7" t="s">
        <v>155</v>
      </c>
      <c r="B36" s="7" t="s">
        <v>2201</v>
      </c>
      <c r="C36" s="7" t="s">
        <v>590</v>
      </c>
      <c r="D36" s="7" t="s">
        <v>70</v>
      </c>
      <c r="E36" s="7" t="s">
        <v>2202</v>
      </c>
      <c r="F36" s="8" t="s">
        <v>345</v>
      </c>
      <c r="G36" s="8" t="s">
        <v>7</v>
      </c>
    </row>
    <row r="37" spans="1:7" s="5" customFormat="1" ht="30" customHeight="1" x14ac:dyDescent="0.25">
      <c r="A37" s="7" t="s">
        <v>160</v>
      </c>
      <c r="B37" s="7" t="s">
        <v>2203</v>
      </c>
      <c r="C37" s="7" t="s">
        <v>2204</v>
      </c>
      <c r="D37" s="7" t="s">
        <v>26</v>
      </c>
      <c r="E37" s="7" t="s">
        <v>2205</v>
      </c>
      <c r="F37" s="8" t="s">
        <v>252</v>
      </c>
      <c r="G37" s="8" t="s">
        <v>7</v>
      </c>
    </row>
    <row r="38" spans="1:7" s="5" customFormat="1" ht="30" customHeight="1" x14ac:dyDescent="0.25">
      <c r="A38" s="7" t="s">
        <v>165</v>
      </c>
      <c r="B38" s="7" t="s">
        <v>2206</v>
      </c>
      <c r="C38" s="7" t="s">
        <v>598</v>
      </c>
      <c r="D38" s="7" t="s">
        <v>40</v>
      </c>
      <c r="E38" s="7" t="s">
        <v>2207</v>
      </c>
      <c r="F38" s="8" t="s">
        <v>609</v>
      </c>
      <c r="G38" s="8" t="s">
        <v>7</v>
      </c>
    </row>
    <row r="39" spans="1:7" s="5" customFormat="1" ht="30" customHeight="1" x14ac:dyDescent="0.25">
      <c r="A39" s="7" t="s">
        <v>120</v>
      </c>
      <c r="B39" s="7" t="s">
        <v>2208</v>
      </c>
      <c r="C39" s="7" t="s">
        <v>2209</v>
      </c>
      <c r="D39" s="7" t="s">
        <v>141</v>
      </c>
      <c r="E39" s="7" t="s">
        <v>2210</v>
      </c>
      <c r="F39" s="8" t="s">
        <v>530</v>
      </c>
      <c r="G39" s="8" t="s">
        <v>7</v>
      </c>
    </row>
    <row r="40" spans="1:7" s="5" customFormat="1" ht="30" customHeight="1" x14ac:dyDescent="0.25">
      <c r="A40" s="7" t="s">
        <v>78</v>
      </c>
      <c r="B40" s="7" t="s">
        <v>2211</v>
      </c>
      <c r="C40" s="7" t="s">
        <v>635</v>
      </c>
      <c r="D40" s="7" t="s">
        <v>141</v>
      </c>
      <c r="E40" s="7" t="s">
        <v>2212</v>
      </c>
      <c r="F40" s="8" t="s">
        <v>1003</v>
      </c>
      <c r="G40" s="8" t="s">
        <v>7</v>
      </c>
    </row>
    <row r="41" spans="1:7" s="5" customFormat="1" ht="30" customHeight="1" x14ac:dyDescent="0.25">
      <c r="A41" s="7" t="s">
        <v>175</v>
      </c>
      <c r="B41" s="7" t="s">
        <v>2213</v>
      </c>
      <c r="C41" s="7" t="s">
        <v>2214</v>
      </c>
      <c r="D41" s="7" t="s">
        <v>38</v>
      </c>
      <c r="E41" s="7" t="s">
        <v>2215</v>
      </c>
      <c r="F41" s="8" t="s">
        <v>609</v>
      </c>
      <c r="G41" s="8" t="s">
        <v>7</v>
      </c>
    </row>
    <row r="42" spans="1:7" s="5" customFormat="1" ht="30" customHeight="1" x14ac:dyDescent="0.25">
      <c r="A42" s="7" t="s">
        <v>43</v>
      </c>
      <c r="B42" s="7" t="s">
        <v>2216</v>
      </c>
      <c r="C42" s="7" t="s">
        <v>1187</v>
      </c>
      <c r="D42" s="7" t="s">
        <v>8</v>
      </c>
      <c r="E42" s="7" t="s">
        <v>2217</v>
      </c>
      <c r="F42" s="8" t="s">
        <v>187</v>
      </c>
      <c r="G42" s="8" t="s">
        <v>7</v>
      </c>
    </row>
    <row r="43" spans="1:7" s="5" customFormat="1" ht="30" customHeight="1" x14ac:dyDescent="0.25">
      <c r="A43" s="7" t="s">
        <v>183</v>
      </c>
      <c r="B43" s="7" t="s">
        <v>2218</v>
      </c>
      <c r="C43" s="7" t="s">
        <v>2219</v>
      </c>
      <c r="D43" s="7" t="s">
        <v>8</v>
      </c>
      <c r="E43" s="7" t="s">
        <v>2220</v>
      </c>
      <c r="F43" s="8" t="s">
        <v>159</v>
      </c>
      <c r="G43" s="8" t="s">
        <v>7</v>
      </c>
    </row>
    <row r="44" spans="1:7" s="5" customFormat="1" ht="30" customHeight="1" x14ac:dyDescent="0.25">
      <c r="A44" s="7" t="s">
        <v>188</v>
      </c>
      <c r="B44" s="7" t="s">
        <v>2221</v>
      </c>
      <c r="C44" s="7" t="s">
        <v>2219</v>
      </c>
      <c r="D44" s="7" t="s">
        <v>141</v>
      </c>
      <c r="E44" s="7" t="s">
        <v>2222</v>
      </c>
      <c r="F44" s="8" t="s">
        <v>138</v>
      </c>
      <c r="G44" s="8" t="s">
        <v>7</v>
      </c>
    </row>
    <row r="45" spans="1:7" s="5" customFormat="1" ht="30" customHeight="1" x14ac:dyDescent="0.25">
      <c r="A45" s="7" t="s">
        <v>191</v>
      </c>
      <c r="B45" s="7" t="s">
        <v>2223</v>
      </c>
      <c r="C45" s="7" t="s">
        <v>2224</v>
      </c>
      <c r="D45" s="7" t="s">
        <v>40</v>
      </c>
      <c r="E45" s="7" t="s">
        <v>2225</v>
      </c>
      <c r="F45" s="8" t="s">
        <v>609</v>
      </c>
      <c r="G45" s="8" t="s">
        <v>7</v>
      </c>
    </row>
    <row r="46" spans="1:7" s="5" customFormat="1" ht="30" customHeight="1" x14ac:dyDescent="0.25">
      <c r="A46" s="7" t="s">
        <v>49</v>
      </c>
      <c r="B46" s="7" t="s">
        <v>2226</v>
      </c>
      <c r="C46" s="7" t="s">
        <v>1911</v>
      </c>
      <c r="D46" s="7" t="s">
        <v>14</v>
      </c>
      <c r="E46" s="7" t="s">
        <v>2227</v>
      </c>
      <c r="F46" s="8" t="s">
        <v>216</v>
      </c>
      <c r="G46" s="8" t="s">
        <v>7</v>
      </c>
    </row>
    <row r="47" spans="1:7" s="5" customFormat="1" ht="30" customHeight="1" x14ac:dyDescent="0.25">
      <c r="A47" s="7" t="s">
        <v>197</v>
      </c>
      <c r="B47" s="7" t="s">
        <v>2228</v>
      </c>
      <c r="C47" s="7" t="s">
        <v>2229</v>
      </c>
      <c r="D47" s="7" t="s">
        <v>141</v>
      </c>
      <c r="E47" s="7" t="s">
        <v>2230</v>
      </c>
      <c r="F47" s="8" t="s">
        <v>154</v>
      </c>
      <c r="G47" s="8" t="s">
        <v>7</v>
      </c>
    </row>
    <row r="48" spans="1:7" s="5" customFormat="1" ht="30" customHeight="1" x14ac:dyDescent="0.25">
      <c r="A48" s="7" t="s">
        <v>73</v>
      </c>
      <c r="B48" s="7" t="s">
        <v>2231</v>
      </c>
      <c r="C48" s="7" t="s">
        <v>2232</v>
      </c>
      <c r="D48" s="7" t="s">
        <v>85</v>
      </c>
      <c r="E48" s="7" t="s">
        <v>2233</v>
      </c>
      <c r="F48" s="8" t="s">
        <v>535</v>
      </c>
      <c r="G48" s="8" t="s">
        <v>7</v>
      </c>
    </row>
    <row r="49" spans="1:7" s="5" customFormat="1" ht="30" customHeight="1" x14ac:dyDescent="0.25">
      <c r="A49" s="7" t="s">
        <v>204</v>
      </c>
      <c r="B49" s="7" t="s">
        <v>2234</v>
      </c>
      <c r="C49" s="7" t="s">
        <v>2235</v>
      </c>
      <c r="D49" s="7" t="s">
        <v>141</v>
      </c>
      <c r="E49" s="7" t="s">
        <v>2236</v>
      </c>
      <c r="F49" s="8" t="s">
        <v>1693</v>
      </c>
      <c r="G49" s="8" t="s">
        <v>7</v>
      </c>
    </row>
    <row r="50" spans="1:7" s="5" customFormat="1" ht="30" customHeight="1" x14ac:dyDescent="0.25">
      <c r="A50" s="7" t="s">
        <v>208</v>
      </c>
      <c r="B50" s="7" t="s">
        <v>2237</v>
      </c>
      <c r="C50" s="7" t="s">
        <v>700</v>
      </c>
      <c r="D50" s="7" t="s">
        <v>35</v>
      </c>
      <c r="E50" s="7" t="s">
        <v>2238</v>
      </c>
      <c r="F50" s="8" t="s">
        <v>457</v>
      </c>
      <c r="G50" s="8" t="s">
        <v>7</v>
      </c>
    </row>
    <row r="51" spans="1:7" s="5" customFormat="1" ht="30" customHeight="1" x14ac:dyDescent="0.25">
      <c r="A51" s="7" t="s">
        <v>212</v>
      </c>
      <c r="B51" s="7" t="s">
        <v>2239</v>
      </c>
      <c r="C51" s="7" t="s">
        <v>700</v>
      </c>
      <c r="D51" s="7" t="s">
        <v>31</v>
      </c>
      <c r="E51" s="7" t="s">
        <v>2240</v>
      </c>
      <c r="F51" s="8" t="s">
        <v>374</v>
      </c>
      <c r="G51" s="8" t="s">
        <v>7</v>
      </c>
    </row>
    <row r="52" spans="1:7" s="5" customFormat="1" ht="30" customHeight="1" x14ac:dyDescent="0.25">
      <c r="A52" s="7" t="s">
        <v>217</v>
      </c>
      <c r="B52" s="7" t="s">
        <v>2241</v>
      </c>
      <c r="C52" s="7" t="s">
        <v>700</v>
      </c>
      <c r="D52" s="7" t="s">
        <v>14</v>
      </c>
      <c r="E52" s="7" t="s">
        <v>2242</v>
      </c>
      <c r="F52" s="8" t="s">
        <v>59</v>
      </c>
      <c r="G52" s="8" t="s">
        <v>7</v>
      </c>
    </row>
    <row r="53" spans="1:7" s="5" customFormat="1" ht="30" customHeight="1" x14ac:dyDescent="0.25">
      <c r="A53" s="7" t="s">
        <v>220</v>
      </c>
      <c r="B53" s="7" t="s">
        <v>2243</v>
      </c>
      <c r="C53" s="7" t="s">
        <v>1587</v>
      </c>
      <c r="D53" s="7" t="s">
        <v>49</v>
      </c>
      <c r="E53" s="7" t="s">
        <v>2244</v>
      </c>
      <c r="F53" s="8" t="s">
        <v>345</v>
      </c>
      <c r="G53" s="8" t="s">
        <v>7</v>
      </c>
    </row>
    <row r="54" spans="1:7" s="5" customFormat="1" ht="30" customHeight="1" x14ac:dyDescent="0.25">
      <c r="A54" s="7" t="s">
        <v>225</v>
      </c>
      <c r="B54" s="7" t="s">
        <v>2245</v>
      </c>
      <c r="C54" s="7" t="s">
        <v>1587</v>
      </c>
      <c r="D54" s="7" t="s">
        <v>141</v>
      </c>
      <c r="E54" s="7" t="s">
        <v>2246</v>
      </c>
      <c r="F54" s="8" t="s">
        <v>352</v>
      </c>
      <c r="G54" s="8" t="s">
        <v>7</v>
      </c>
    </row>
    <row r="55" spans="1:7" s="5" customFormat="1" ht="30" customHeight="1" x14ac:dyDescent="0.25">
      <c r="A55" s="7" t="s">
        <v>230</v>
      </c>
      <c r="B55" s="7" t="s">
        <v>2247</v>
      </c>
      <c r="C55" s="7" t="s">
        <v>276</v>
      </c>
      <c r="D55" s="7" t="s">
        <v>1429</v>
      </c>
      <c r="E55" s="7" t="s">
        <v>2248</v>
      </c>
      <c r="F55" s="8" t="s">
        <v>216</v>
      </c>
      <c r="G55" s="8" t="s">
        <v>7</v>
      </c>
    </row>
    <row r="56" spans="1:7" s="5" customFormat="1" ht="30" customHeight="1" x14ac:dyDescent="0.25">
      <c r="A56" s="7" t="s">
        <v>235</v>
      </c>
      <c r="B56" s="7" t="s">
        <v>2249</v>
      </c>
      <c r="C56" s="7" t="s">
        <v>754</v>
      </c>
      <c r="D56" s="7" t="s">
        <v>141</v>
      </c>
      <c r="E56" s="7" t="s">
        <v>2250</v>
      </c>
      <c r="F56" s="8" t="s">
        <v>530</v>
      </c>
      <c r="G56" s="8" t="s">
        <v>7</v>
      </c>
    </row>
    <row r="57" spans="1:7" s="5" customFormat="1" ht="30" customHeight="1" x14ac:dyDescent="0.25">
      <c r="A57" s="7" t="s">
        <v>240</v>
      </c>
      <c r="B57" s="7" t="s">
        <v>2251</v>
      </c>
      <c r="C57" s="7" t="s">
        <v>1193</v>
      </c>
      <c r="D57" s="7" t="s">
        <v>141</v>
      </c>
      <c r="E57" s="7" t="s">
        <v>2252</v>
      </c>
      <c r="F57" s="8" t="s">
        <v>1222</v>
      </c>
      <c r="G57" s="8" t="s">
        <v>7</v>
      </c>
    </row>
    <row r="58" spans="1:7" s="5" customFormat="1" ht="30" customHeight="1" x14ac:dyDescent="0.25">
      <c r="A58" s="7" t="s">
        <v>244</v>
      </c>
      <c r="B58" s="7" t="s">
        <v>2253</v>
      </c>
      <c r="C58" s="7" t="s">
        <v>771</v>
      </c>
      <c r="D58" s="7" t="s">
        <v>20</v>
      </c>
      <c r="E58" s="7" t="s">
        <v>2254</v>
      </c>
      <c r="F58" s="8" t="s">
        <v>374</v>
      </c>
      <c r="G58" s="8" t="s">
        <v>7</v>
      </c>
    </row>
    <row r="59" spans="1:7" s="5" customFormat="1" ht="30" customHeight="1" x14ac:dyDescent="0.25">
      <c r="A59" s="7" t="s">
        <v>248</v>
      </c>
      <c r="B59" s="7" t="s">
        <v>2255</v>
      </c>
      <c r="C59" s="7" t="s">
        <v>2256</v>
      </c>
      <c r="D59" s="7" t="s">
        <v>11</v>
      </c>
      <c r="E59" s="7" t="s">
        <v>2257</v>
      </c>
      <c r="F59" s="8" t="s">
        <v>1382</v>
      </c>
      <c r="G59" s="8" t="s">
        <v>7</v>
      </c>
    </row>
    <row r="60" spans="1:7" s="5" customFormat="1" ht="30" customHeight="1" x14ac:dyDescent="0.25">
      <c r="A60" s="7" t="s">
        <v>253</v>
      </c>
      <c r="B60" s="7" t="s">
        <v>2258</v>
      </c>
      <c r="C60" s="7" t="s">
        <v>2028</v>
      </c>
      <c r="D60" s="7" t="s">
        <v>81</v>
      </c>
      <c r="E60" s="7" t="s">
        <v>2259</v>
      </c>
      <c r="F60" s="8" t="s">
        <v>1995</v>
      </c>
      <c r="G60" s="8" t="s">
        <v>7</v>
      </c>
    </row>
    <row r="61" spans="1:7" s="5" customFormat="1" ht="30" customHeight="1" x14ac:dyDescent="0.25">
      <c r="A61" s="7" t="s">
        <v>256</v>
      </c>
      <c r="B61" s="7" t="s">
        <v>2260</v>
      </c>
      <c r="C61" s="7" t="s">
        <v>260</v>
      </c>
      <c r="D61" s="7" t="s">
        <v>20</v>
      </c>
      <c r="E61" s="7" t="s">
        <v>2261</v>
      </c>
      <c r="F61" s="8" t="s">
        <v>2262</v>
      </c>
      <c r="G61" s="8" t="s">
        <v>7</v>
      </c>
    </row>
    <row r="62" spans="1:7" s="5" customFormat="1" ht="30" customHeight="1" x14ac:dyDescent="0.25">
      <c r="A62" s="7" t="s">
        <v>260</v>
      </c>
      <c r="B62" s="7" t="s">
        <v>2263</v>
      </c>
      <c r="C62" s="7" t="s">
        <v>2264</v>
      </c>
      <c r="D62" s="7" t="s">
        <v>23</v>
      </c>
      <c r="E62" s="7" t="s">
        <v>2265</v>
      </c>
      <c r="F62" s="8" t="s">
        <v>6</v>
      </c>
      <c r="G62" s="8" t="s">
        <v>7</v>
      </c>
    </row>
    <row r="63" spans="1:7" s="5" customFormat="1" ht="30" customHeight="1" x14ac:dyDescent="0.25">
      <c r="A63" s="7" t="s">
        <v>263</v>
      </c>
      <c r="B63" s="7" t="s">
        <v>2266</v>
      </c>
      <c r="C63" s="7" t="s">
        <v>2267</v>
      </c>
      <c r="D63" s="7" t="s">
        <v>4</v>
      </c>
      <c r="E63" s="7" t="s">
        <v>2268</v>
      </c>
      <c r="F63" s="8" t="s">
        <v>697</v>
      </c>
      <c r="G63" s="8" t="s">
        <v>7</v>
      </c>
    </row>
    <row r="64" spans="1:7" s="5" customFormat="1" ht="30" customHeight="1" x14ac:dyDescent="0.25">
      <c r="A64" s="7" t="s">
        <v>266</v>
      </c>
      <c r="B64" s="7" t="s">
        <v>2269</v>
      </c>
      <c r="C64" s="7" t="s">
        <v>2270</v>
      </c>
      <c r="D64" s="7" t="s">
        <v>310</v>
      </c>
      <c r="E64" s="7" t="s">
        <v>2271</v>
      </c>
      <c r="F64" s="8" t="s">
        <v>352</v>
      </c>
      <c r="G64" s="8" t="s">
        <v>7</v>
      </c>
    </row>
    <row r="65" spans="1:7" s="5" customFormat="1" ht="30" customHeight="1" x14ac:dyDescent="0.25">
      <c r="A65" s="7" t="s">
        <v>270</v>
      </c>
      <c r="B65" s="7" t="s">
        <v>2272</v>
      </c>
      <c r="C65" s="7" t="s">
        <v>2273</v>
      </c>
      <c r="D65" s="7" t="s">
        <v>141</v>
      </c>
      <c r="E65" s="7" t="s">
        <v>2274</v>
      </c>
      <c r="F65" s="8" t="s">
        <v>143</v>
      </c>
      <c r="G65" s="8" t="s">
        <v>7</v>
      </c>
    </row>
    <row r="66" spans="1:7" s="5" customFormat="1" ht="30" customHeight="1" x14ac:dyDescent="0.25">
      <c r="A66" s="7" t="s">
        <v>127</v>
      </c>
      <c r="B66" s="7" t="s">
        <v>2275</v>
      </c>
      <c r="C66" s="7" t="s">
        <v>1359</v>
      </c>
      <c r="D66" s="7" t="s">
        <v>35</v>
      </c>
      <c r="E66" s="7" t="s">
        <v>2276</v>
      </c>
      <c r="F66" s="8" t="s">
        <v>309</v>
      </c>
      <c r="G66" s="8" t="s">
        <v>7</v>
      </c>
    </row>
    <row r="67" spans="1:7" s="5" customFormat="1" ht="30" customHeight="1" x14ac:dyDescent="0.25">
      <c r="A67" s="7" t="s">
        <v>276</v>
      </c>
      <c r="B67" s="7" t="s">
        <v>2277</v>
      </c>
      <c r="C67" s="7" t="s">
        <v>2278</v>
      </c>
      <c r="D67" s="7" t="s">
        <v>740</v>
      </c>
      <c r="E67" s="7" t="s">
        <v>2279</v>
      </c>
      <c r="F67" s="8" t="s">
        <v>615</v>
      </c>
      <c r="G67" s="8" t="s">
        <v>7</v>
      </c>
    </row>
    <row r="68" spans="1:7" s="5" customFormat="1" ht="30" customHeight="1" x14ac:dyDescent="0.25">
      <c r="A68" s="7" t="s">
        <v>282</v>
      </c>
      <c r="B68" s="7" t="s">
        <v>2280</v>
      </c>
      <c r="C68" s="7" t="s">
        <v>2278</v>
      </c>
      <c r="D68" s="7" t="s">
        <v>38</v>
      </c>
      <c r="E68" s="7" t="s">
        <v>2281</v>
      </c>
      <c r="F68" s="8" t="s">
        <v>216</v>
      </c>
      <c r="G68" s="8" t="s">
        <v>7</v>
      </c>
    </row>
    <row r="69" spans="1:7" s="5" customFormat="1" ht="30" customHeight="1" x14ac:dyDescent="0.25">
      <c r="A69" s="7" t="s">
        <v>279</v>
      </c>
      <c r="B69" s="7" t="s">
        <v>2282</v>
      </c>
      <c r="C69" s="7" t="s">
        <v>2283</v>
      </c>
      <c r="D69" s="7" t="s">
        <v>40</v>
      </c>
      <c r="E69" s="7" t="s">
        <v>2284</v>
      </c>
      <c r="F69" s="8" t="s">
        <v>705</v>
      </c>
      <c r="G69" s="8" t="s">
        <v>7</v>
      </c>
    </row>
    <row r="70" spans="1:7" s="5" customFormat="1" ht="30" customHeight="1" x14ac:dyDescent="0.25">
      <c r="A70" s="7" t="s">
        <v>290</v>
      </c>
      <c r="B70" s="7" t="s">
        <v>2285</v>
      </c>
      <c r="C70" s="7" t="s">
        <v>2283</v>
      </c>
      <c r="D70" s="7" t="s">
        <v>141</v>
      </c>
      <c r="E70" s="7" t="s">
        <v>2286</v>
      </c>
      <c r="F70" s="8" t="s">
        <v>508</v>
      </c>
      <c r="G70" s="8" t="s">
        <v>7</v>
      </c>
    </row>
    <row r="71" spans="1:7" s="5" customFormat="1" ht="30" customHeight="1" x14ac:dyDescent="0.25">
      <c r="A71" s="7" t="s">
        <v>295</v>
      </c>
      <c r="B71" s="7" t="s">
        <v>2287</v>
      </c>
      <c r="C71" s="7" t="s">
        <v>2031</v>
      </c>
      <c r="D71" s="7" t="s">
        <v>23</v>
      </c>
      <c r="E71" s="7" t="s">
        <v>2288</v>
      </c>
      <c r="F71" s="8" t="s">
        <v>999</v>
      </c>
      <c r="G71" s="8" t="s">
        <v>7</v>
      </c>
    </row>
    <row r="72" spans="1:7" s="5" customFormat="1" ht="30" customHeight="1" x14ac:dyDescent="0.25">
      <c r="A72" s="7" t="s">
        <v>300</v>
      </c>
      <c r="B72" s="7" t="s">
        <v>2289</v>
      </c>
      <c r="C72" s="7" t="s">
        <v>244</v>
      </c>
      <c r="D72" s="7" t="s">
        <v>46</v>
      </c>
      <c r="E72" s="7" t="s">
        <v>2290</v>
      </c>
      <c r="F72" s="8" t="s">
        <v>59</v>
      </c>
      <c r="G72" s="8" t="s">
        <v>7</v>
      </c>
    </row>
    <row r="73" spans="1:7" s="5" customFormat="1" ht="30" customHeight="1" x14ac:dyDescent="0.25">
      <c r="A73" s="7" t="s">
        <v>306</v>
      </c>
      <c r="B73" s="7" t="s">
        <v>2291</v>
      </c>
      <c r="C73" s="7" t="s">
        <v>244</v>
      </c>
      <c r="D73" s="7" t="s">
        <v>26</v>
      </c>
      <c r="E73" s="7" t="s">
        <v>2292</v>
      </c>
      <c r="F73" s="8" t="s">
        <v>1214</v>
      </c>
      <c r="G73" s="8" t="s">
        <v>7</v>
      </c>
    </row>
    <row r="74" spans="1:7" s="5" customFormat="1" ht="30" customHeight="1" x14ac:dyDescent="0.25">
      <c r="A74" s="7" t="s">
        <v>310</v>
      </c>
      <c r="B74" s="7" t="s">
        <v>2293</v>
      </c>
      <c r="C74" s="7" t="s">
        <v>2294</v>
      </c>
      <c r="D74" s="7" t="s">
        <v>141</v>
      </c>
      <c r="E74" s="7" t="s">
        <v>2295</v>
      </c>
      <c r="F74" s="8" t="s">
        <v>25</v>
      </c>
      <c r="G74" s="8" t="s">
        <v>7</v>
      </c>
    </row>
    <row r="75" spans="1:7" s="5" customFormat="1" ht="30" customHeight="1" x14ac:dyDescent="0.25">
      <c r="A75" s="7" t="s">
        <v>313</v>
      </c>
      <c r="B75" s="7" t="s">
        <v>2296</v>
      </c>
      <c r="C75" s="7" t="s">
        <v>864</v>
      </c>
      <c r="D75" s="7" t="s">
        <v>20</v>
      </c>
      <c r="E75" s="7" t="s">
        <v>2297</v>
      </c>
      <c r="F75" s="8" t="s">
        <v>1214</v>
      </c>
      <c r="G75" s="8" t="s">
        <v>7</v>
      </c>
    </row>
    <row r="76" spans="1:7" s="5" customFormat="1" ht="30" customHeight="1" x14ac:dyDescent="0.25">
      <c r="A76" s="7" t="s">
        <v>317</v>
      </c>
      <c r="B76" s="7" t="s">
        <v>2298</v>
      </c>
      <c r="C76" s="7" t="s">
        <v>1524</v>
      </c>
      <c r="D76" s="7" t="s">
        <v>165</v>
      </c>
      <c r="E76" s="7" t="s">
        <v>2299</v>
      </c>
      <c r="F76" s="8" t="s">
        <v>1720</v>
      </c>
      <c r="G76" s="8" t="s">
        <v>7</v>
      </c>
    </row>
    <row r="77" spans="1:7" s="5" customFormat="1" ht="30" customHeight="1" x14ac:dyDescent="0.25">
      <c r="A77" s="7" t="s">
        <v>321</v>
      </c>
      <c r="B77" s="7" t="s">
        <v>2300</v>
      </c>
      <c r="C77" s="7" t="s">
        <v>1530</v>
      </c>
      <c r="D77" s="7" t="s">
        <v>46</v>
      </c>
      <c r="E77" s="7" t="s">
        <v>2301</v>
      </c>
      <c r="F77" s="8" t="s">
        <v>1170</v>
      </c>
      <c r="G77" s="8" t="s">
        <v>7</v>
      </c>
    </row>
    <row r="78" spans="1:7" s="5" customFormat="1" ht="30" customHeight="1" x14ac:dyDescent="0.25">
      <c r="A78" s="7" t="s">
        <v>97</v>
      </c>
      <c r="B78" s="7" t="s">
        <v>2302</v>
      </c>
      <c r="C78" s="7" t="s">
        <v>893</v>
      </c>
      <c r="D78" s="7" t="s">
        <v>31</v>
      </c>
      <c r="E78" s="7" t="s">
        <v>2303</v>
      </c>
      <c r="F78" s="8" t="s">
        <v>2184</v>
      </c>
      <c r="G78" s="8" t="s">
        <v>7</v>
      </c>
    </row>
    <row r="79" spans="1:7" s="5" customFormat="1" ht="30" customHeight="1" x14ac:dyDescent="0.25">
      <c r="A79" s="7" t="s">
        <v>327</v>
      </c>
      <c r="B79" s="7" t="s">
        <v>2304</v>
      </c>
      <c r="C79" s="7" t="s">
        <v>1533</v>
      </c>
      <c r="D79" s="7" t="s">
        <v>31</v>
      </c>
      <c r="E79" s="7" t="s">
        <v>2305</v>
      </c>
      <c r="F79" s="8" t="s">
        <v>59</v>
      </c>
      <c r="G79" s="8" t="s">
        <v>7</v>
      </c>
    </row>
    <row r="80" spans="1:7" s="5" customFormat="1" ht="30" customHeight="1" x14ac:dyDescent="0.25">
      <c r="A80" s="7" t="s">
        <v>330</v>
      </c>
      <c r="B80" s="7" t="s">
        <v>2306</v>
      </c>
      <c r="C80" s="7" t="s">
        <v>1533</v>
      </c>
      <c r="D80" s="7" t="s">
        <v>8</v>
      </c>
      <c r="E80" s="7" t="s">
        <v>2307</v>
      </c>
      <c r="F80" s="8" t="s">
        <v>299</v>
      </c>
      <c r="G80" s="8" t="s">
        <v>7</v>
      </c>
    </row>
    <row r="81" spans="1:7" s="5" customFormat="1" ht="30" customHeight="1" x14ac:dyDescent="0.25">
      <c r="A81" s="7" t="s">
        <v>334</v>
      </c>
      <c r="B81" s="7" t="s">
        <v>2308</v>
      </c>
      <c r="C81" s="7" t="s">
        <v>1533</v>
      </c>
      <c r="D81" s="7" t="s">
        <v>2309</v>
      </c>
      <c r="E81" s="7" t="s">
        <v>2310</v>
      </c>
      <c r="F81" s="8" t="s">
        <v>352</v>
      </c>
      <c r="G81" s="8" t="s">
        <v>7</v>
      </c>
    </row>
    <row r="82" spans="1:7" s="5" customFormat="1" ht="30" customHeight="1" x14ac:dyDescent="0.25">
      <c r="A82" s="7" t="s">
        <v>338</v>
      </c>
      <c r="B82" s="7" t="s">
        <v>2311</v>
      </c>
      <c r="C82" s="7" t="s">
        <v>2312</v>
      </c>
      <c r="D82" s="7" t="s">
        <v>141</v>
      </c>
      <c r="E82" s="7" t="s">
        <v>2313</v>
      </c>
      <c r="F82" s="8" t="s">
        <v>1003</v>
      </c>
      <c r="G82" s="8" t="s">
        <v>7</v>
      </c>
    </row>
    <row r="83" spans="1:7" s="5" customFormat="1" ht="30" customHeight="1" x14ac:dyDescent="0.25">
      <c r="A83" s="7" t="s">
        <v>342</v>
      </c>
      <c r="B83" s="7" t="s">
        <v>2314</v>
      </c>
      <c r="C83" s="7" t="s">
        <v>2315</v>
      </c>
      <c r="D83" s="7" t="s">
        <v>4</v>
      </c>
      <c r="E83" s="7" t="s">
        <v>2316</v>
      </c>
      <c r="F83" s="8" t="s">
        <v>345</v>
      </c>
      <c r="G83" s="8" t="s">
        <v>7</v>
      </c>
    </row>
    <row r="84" spans="1:7" s="5" customFormat="1" ht="30" customHeight="1" x14ac:dyDescent="0.25">
      <c r="A84" s="7" t="s">
        <v>346</v>
      </c>
      <c r="B84" s="7" t="s">
        <v>2317</v>
      </c>
      <c r="C84" s="7" t="s">
        <v>2318</v>
      </c>
      <c r="D84" s="7" t="s">
        <v>63</v>
      </c>
      <c r="E84" s="7" t="s">
        <v>2319</v>
      </c>
      <c r="F84" s="8" t="s">
        <v>164</v>
      </c>
      <c r="G84" s="8" t="s">
        <v>7</v>
      </c>
    </row>
    <row r="85" spans="1:7" s="5" customFormat="1" ht="30" customHeight="1" x14ac:dyDescent="0.25">
      <c r="A85" s="7" t="s">
        <v>349</v>
      </c>
      <c r="B85" s="7" t="s">
        <v>2320</v>
      </c>
      <c r="C85" s="7" t="s">
        <v>923</v>
      </c>
      <c r="D85" s="7" t="s">
        <v>4</v>
      </c>
      <c r="E85" s="7" t="s">
        <v>2321</v>
      </c>
      <c r="F85" s="8" t="s">
        <v>305</v>
      </c>
      <c r="G85" s="8" t="s">
        <v>7</v>
      </c>
    </row>
    <row r="86" spans="1:7" s="5" customFormat="1" ht="30" customHeight="1" x14ac:dyDescent="0.25">
      <c r="A86" s="7" t="s">
        <v>353</v>
      </c>
      <c r="B86" s="7" t="s">
        <v>2322</v>
      </c>
      <c r="C86" s="7" t="s">
        <v>2323</v>
      </c>
      <c r="D86" s="7" t="s">
        <v>208</v>
      </c>
      <c r="E86" s="7" t="s">
        <v>2324</v>
      </c>
      <c r="F86" s="8" t="s">
        <v>345</v>
      </c>
      <c r="G86" s="8" t="s">
        <v>7</v>
      </c>
    </row>
    <row r="87" spans="1:7" s="5" customFormat="1" ht="30" customHeight="1" x14ac:dyDescent="0.25">
      <c r="A87" s="7" t="s">
        <v>202</v>
      </c>
      <c r="B87" s="7" t="s">
        <v>2325</v>
      </c>
      <c r="C87" s="7" t="s">
        <v>2048</v>
      </c>
      <c r="D87" s="7" t="s">
        <v>66</v>
      </c>
      <c r="E87" s="7" t="s">
        <v>2326</v>
      </c>
      <c r="F87" s="8" t="s">
        <v>352</v>
      </c>
      <c r="G87" s="8" t="s">
        <v>7</v>
      </c>
    </row>
    <row r="88" spans="1:7" s="5" customFormat="1" ht="30" customHeight="1" x14ac:dyDescent="0.25">
      <c r="A88" s="7" t="s">
        <v>360</v>
      </c>
      <c r="B88" s="7" t="s">
        <v>2327</v>
      </c>
      <c r="C88" s="7" t="s">
        <v>217</v>
      </c>
      <c r="D88" s="7" t="s">
        <v>2328</v>
      </c>
      <c r="E88" s="7" t="s">
        <v>2329</v>
      </c>
      <c r="F88" s="8" t="s">
        <v>463</v>
      </c>
      <c r="G88" s="8" t="s">
        <v>7</v>
      </c>
    </row>
    <row r="89" spans="1:7" s="5" customFormat="1" ht="30" customHeight="1" x14ac:dyDescent="0.25">
      <c r="A89" s="7" t="s">
        <v>363</v>
      </c>
      <c r="B89" s="7" t="s">
        <v>2330</v>
      </c>
      <c r="C89" s="7" t="s">
        <v>217</v>
      </c>
      <c r="D89" s="7" t="s">
        <v>233</v>
      </c>
      <c r="E89" s="7" t="s">
        <v>2331</v>
      </c>
      <c r="F89" s="8" t="s">
        <v>2332</v>
      </c>
      <c r="G89" s="8" t="s">
        <v>7</v>
      </c>
    </row>
    <row r="90" spans="1:7" s="5" customFormat="1" ht="30" customHeight="1" x14ac:dyDescent="0.25">
      <c r="A90" s="7" t="s">
        <v>366</v>
      </c>
      <c r="B90" s="7" t="s">
        <v>2333</v>
      </c>
      <c r="C90" s="7" t="s">
        <v>217</v>
      </c>
      <c r="D90" s="7" t="s">
        <v>60</v>
      </c>
      <c r="E90" s="7" t="s">
        <v>2334</v>
      </c>
      <c r="F90" s="8" t="s">
        <v>59</v>
      </c>
      <c r="G90" s="8" t="s">
        <v>7</v>
      </c>
    </row>
    <row r="91" spans="1:7" s="5" customFormat="1" ht="30" customHeight="1" x14ac:dyDescent="0.25">
      <c r="A91" s="7" t="s">
        <v>370</v>
      </c>
      <c r="B91" s="7" t="s">
        <v>2335</v>
      </c>
      <c r="C91" s="7" t="s">
        <v>217</v>
      </c>
      <c r="D91" s="7" t="s">
        <v>141</v>
      </c>
      <c r="E91" s="7" t="s">
        <v>2336</v>
      </c>
      <c r="F91" s="8" t="s">
        <v>1329</v>
      </c>
      <c r="G91" s="8" t="s">
        <v>7</v>
      </c>
    </row>
    <row r="92" spans="1:7" s="5" customFormat="1" ht="30" customHeight="1" x14ac:dyDescent="0.25">
      <c r="A92" s="7" t="s">
        <v>126</v>
      </c>
      <c r="B92" s="7" t="s">
        <v>2337</v>
      </c>
      <c r="C92" s="7" t="s">
        <v>989</v>
      </c>
      <c r="D92" s="7" t="s">
        <v>436</v>
      </c>
      <c r="E92" s="7" t="s">
        <v>2338</v>
      </c>
      <c r="F92" s="8" t="s">
        <v>305</v>
      </c>
      <c r="G92" s="8" t="s">
        <v>7</v>
      </c>
    </row>
    <row r="93" spans="1:7" s="5" customFormat="1" ht="30" customHeight="1" x14ac:dyDescent="0.25">
      <c r="A93" s="7" t="s">
        <v>378</v>
      </c>
      <c r="B93" s="7" t="s">
        <v>2339</v>
      </c>
      <c r="C93" s="7" t="s">
        <v>993</v>
      </c>
      <c r="D93" s="7" t="s">
        <v>26</v>
      </c>
      <c r="E93" s="7" t="s">
        <v>2340</v>
      </c>
      <c r="F93" s="8" t="s">
        <v>164</v>
      </c>
      <c r="G93" s="8" t="s">
        <v>7</v>
      </c>
    </row>
    <row r="94" spans="1:7" s="5" customFormat="1" ht="30" customHeight="1" x14ac:dyDescent="0.25">
      <c r="A94" s="7" t="s">
        <v>87</v>
      </c>
      <c r="B94" s="7" t="s">
        <v>2341</v>
      </c>
      <c r="C94" s="7" t="s">
        <v>1544</v>
      </c>
      <c r="D94" s="7" t="s">
        <v>105</v>
      </c>
      <c r="E94" s="7" t="s">
        <v>2342</v>
      </c>
      <c r="F94" s="8" t="s">
        <v>1876</v>
      </c>
      <c r="G94" s="8" t="s">
        <v>7</v>
      </c>
    </row>
    <row r="95" spans="1:7" s="5" customFormat="1" ht="30" customHeight="1" x14ac:dyDescent="0.25">
      <c r="A95" s="7" t="s">
        <v>385</v>
      </c>
      <c r="B95" s="7" t="s">
        <v>2343</v>
      </c>
      <c r="C95" s="7" t="s">
        <v>1544</v>
      </c>
      <c r="D95" s="7" t="s">
        <v>31</v>
      </c>
      <c r="E95" s="7" t="s">
        <v>2344</v>
      </c>
      <c r="F95" s="8" t="s">
        <v>309</v>
      </c>
      <c r="G95" s="8" t="s">
        <v>7</v>
      </c>
    </row>
    <row r="96" spans="1:7" s="5" customFormat="1" ht="30" customHeight="1" x14ac:dyDescent="0.25">
      <c r="A96" s="7" t="s">
        <v>390</v>
      </c>
      <c r="B96" s="7" t="s">
        <v>2345</v>
      </c>
      <c r="C96" s="7" t="s">
        <v>2346</v>
      </c>
      <c r="D96" s="7" t="s">
        <v>40</v>
      </c>
      <c r="E96" s="7" t="s">
        <v>2347</v>
      </c>
      <c r="F96" s="8" t="s">
        <v>187</v>
      </c>
      <c r="G96" s="8" t="s">
        <v>7</v>
      </c>
    </row>
    <row r="97" spans="1:7" s="5" customFormat="1" ht="30" customHeight="1" x14ac:dyDescent="0.25">
      <c r="A97" s="7" t="s">
        <v>394</v>
      </c>
      <c r="B97" s="7" t="s">
        <v>2348</v>
      </c>
      <c r="C97" s="7" t="s">
        <v>73</v>
      </c>
      <c r="D97" s="7" t="s">
        <v>85</v>
      </c>
      <c r="E97" s="7" t="s">
        <v>2349</v>
      </c>
      <c r="F97" s="8" t="s">
        <v>2350</v>
      </c>
      <c r="G97" s="8" t="s">
        <v>7</v>
      </c>
    </row>
    <row r="98" spans="1:7" s="5" customFormat="1" ht="30" customHeight="1" x14ac:dyDescent="0.25">
      <c r="A98" s="7" t="s">
        <v>233</v>
      </c>
      <c r="B98" s="7" t="s">
        <v>2351</v>
      </c>
      <c r="C98" s="7" t="s">
        <v>2352</v>
      </c>
      <c r="D98" s="7" t="s">
        <v>49</v>
      </c>
      <c r="E98" s="7" t="s">
        <v>2353</v>
      </c>
      <c r="F98" s="8" t="s">
        <v>345</v>
      </c>
      <c r="G98" s="8" t="s">
        <v>7</v>
      </c>
    </row>
    <row r="99" spans="1:7" s="5" customFormat="1" ht="30" customHeight="1" x14ac:dyDescent="0.25">
      <c r="A99" s="7" t="s">
        <v>401</v>
      </c>
      <c r="B99" s="7" t="s">
        <v>2354</v>
      </c>
      <c r="C99" s="7" t="s">
        <v>1039</v>
      </c>
      <c r="D99" s="7" t="s">
        <v>11</v>
      </c>
      <c r="E99" s="7" t="s">
        <v>2355</v>
      </c>
      <c r="F99" s="8" t="s">
        <v>1126</v>
      </c>
      <c r="G99" s="8" t="s">
        <v>7</v>
      </c>
    </row>
    <row r="100" spans="1:7" s="5" customFormat="1" ht="30" customHeight="1" x14ac:dyDescent="0.25">
      <c r="A100" s="7" t="s">
        <v>405</v>
      </c>
      <c r="B100" s="7" t="s">
        <v>2356</v>
      </c>
      <c r="C100" s="7" t="s">
        <v>1049</v>
      </c>
      <c r="D100" s="7" t="s">
        <v>141</v>
      </c>
      <c r="E100" s="7" t="s">
        <v>2357</v>
      </c>
      <c r="F100" s="8" t="s">
        <v>1329</v>
      </c>
      <c r="G100" s="8" t="s">
        <v>7</v>
      </c>
    </row>
    <row r="101" spans="1:7" s="5" customFormat="1" ht="30" customHeight="1" x14ac:dyDescent="0.25">
      <c r="A101" s="7" t="s">
        <v>409</v>
      </c>
      <c r="B101" s="7" t="s">
        <v>2358</v>
      </c>
      <c r="C101" s="7" t="s">
        <v>2359</v>
      </c>
      <c r="D101" s="7" t="s">
        <v>17</v>
      </c>
      <c r="E101" s="7" t="s">
        <v>2360</v>
      </c>
      <c r="F101" s="8" t="s">
        <v>794</v>
      </c>
      <c r="G101" s="8" t="s">
        <v>7</v>
      </c>
    </row>
    <row r="102" spans="1:7" s="5" customFormat="1" ht="30" customHeight="1" x14ac:dyDescent="0.25">
      <c r="A102" s="7" t="s">
        <v>3</v>
      </c>
      <c r="B102" s="7" t="s">
        <v>2361</v>
      </c>
      <c r="C102" s="7" t="s">
        <v>2359</v>
      </c>
      <c r="D102" s="7" t="s">
        <v>89</v>
      </c>
      <c r="E102" s="7" t="s">
        <v>2362</v>
      </c>
      <c r="F102" s="8" t="s">
        <v>1079</v>
      </c>
      <c r="G102" s="8" t="s">
        <v>7</v>
      </c>
    </row>
    <row r="103" spans="1:7" s="5" customFormat="1" ht="30" customHeight="1" x14ac:dyDescent="0.25">
      <c r="A103" s="7" t="s">
        <v>416</v>
      </c>
      <c r="B103" s="7" t="s">
        <v>2363</v>
      </c>
      <c r="C103" s="7" t="s">
        <v>2364</v>
      </c>
      <c r="D103" s="7" t="s">
        <v>14</v>
      </c>
      <c r="E103" s="7" t="s">
        <v>2365</v>
      </c>
      <c r="F103" s="8" t="s">
        <v>25</v>
      </c>
      <c r="G103" s="8" t="s">
        <v>7</v>
      </c>
    </row>
    <row r="104" spans="1:7" s="5" customFormat="1" ht="30" customHeight="1" x14ac:dyDescent="0.25">
      <c r="A104" s="7" t="s">
        <v>420</v>
      </c>
      <c r="B104" s="7" t="s">
        <v>2366</v>
      </c>
      <c r="C104" s="7" t="s">
        <v>1062</v>
      </c>
      <c r="D104" s="7" t="s">
        <v>708</v>
      </c>
      <c r="E104" s="7" t="s">
        <v>2367</v>
      </c>
      <c r="F104" s="8" t="s">
        <v>959</v>
      </c>
      <c r="G104" s="8" t="s">
        <v>7</v>
      </c>
    </row>
    <row r="105" spans="1:7" s="5" customFormat="1" ht="30" customHeight="1" x14ac:dyDescent="0.25">
      <c r="A105" s="7" t="s">
        <v>424</v>
      </c>
      <c r="B105" s="7" t="s">
        <v>2368</v>
      </c>
      <c r="C105" s="7" t="s">
        <v>2369</v>
      </c>
      <c r="D105" s="7" t="s">
        <v>141</v>
      </c>
      <c r="E105" s="7" t="s">
        <v>2370</v>
      </c>
      <c r="F105" s="8" t="s">
        <v>143</v>
      </c>
      <c r="G105" s="8" t="s">
        <v>7</v>
      </c>
    </row>
    <row r="106" spans="1:7" s="5" customFormat="1" ht="30" customHeight="1" x14ac:dyDescent="0.25">
      <c r="A106" s="7" t="s">
        <v>428</v>
      </c>
      <c r="B106" s="7" t="s">
        <v>2371</v>
      </c>
      <c r="C106" s="7" t="s">
        <v>43</v>
      </c>
      <c r="D106" s="7" t="s">
        <v>141</v>
      </c>
      <c r="E106" s="7" t="s">
        <v>2372</v>
      </c>
      <c r="F106" s="8" t="s">
        <v>194</v>
      </c>
      <c r="G106" s="8" t="s">
        <v>7</v>
      </c>
    </row>
    <row r="107" spans="1:7" s="5" customFormat="1" ht="30" customHeight="1" x14ac:dyDescent="0.25">
      <c r="A107" s="7" t="s">
        <v>432</v>
      </c>
      <c r="B107" s="7" t="s">
        <v>2373</v>
      </c>
      <c r="C107" s="7" t="s">
        <v>2374</v>
      </c>
      <c r="D107" s="7" t="s">
        <v>26</v>
      </c>
      <c r="E107" s="7" t="s">
        <v>2375</v>
      </c>
      <c r="F107" s="8" t="s">
        <v>187</v>
      </c>
      <c r="G107" s="8" t="s">
        <v>7</v>
      </c>
    </row>
    <row r="108" spans="1:7" s="5" customFormat="1" ht="30" customHeight="1" x14ac:dyDescent="0.25">
      <c r="A108" s="7" t="s">
        <v>436</v>
      </c>
      <c r="B108" s="7" t="s">
        <v>2376</v>
      </c>
      <c r="C108" s="7" t="s">
        <v>2377</v>
      </c>
      <c r="D108" s="7" t="s">
        <v>14</v>
      </c>
      <c r="E108" s="7" t="s">
        <v>2378</v>
      </c>
      <c r="F108" s="8" t="s">
        <v>1214</v>
      </c>
      <c r="G108" s="8" t="s">
        <v>7</v>
      </c>
    </row>
    <row r="109" spans="1:7" s="5" customFormat="1" ht="30" customHeight="1" x14ac:dyDescent="0.25">
      <c r="A109" s="7" t="s">
        <v>293</v>
      </c>
      <c r="B109" s="7" t="s">
        <v>2379</v>
      </c>
      <c r="C109" s="7" t="s">
        <v>2380</v>
      </c>
      <c r="D109" s="7" t="s">
        <v>31</v>
      </c>
      <c r="E109" s="7" t="s">
        <v>2381</v>
      </c>
      <c r="F109" s="8" t="s">
        <v>2382</v>
      </c>
      <c r="G109" s="8" t="s">
        <v>7</v>
      </c>
    </row>
    <row r="110" spans="1:7" s="5" customFormat="1" ht="30" customHeight="1" x14ac:dyDescent="0.25">
      <c r="A110" s="7" t="s">
        <v>442</v>
      </c>
      <c r="B110" s="7" t="s">
        <v>2383</v>
      </c>
      <c r="C110" s="7" t="s">
        <v>2384</v>
      </c>
      <c r="D110" s="7" t="s">
        <v>144</v>
      </c>
      <c r="E110" s="7" t="s">
        <v>2385</v>
      </c>
      <c r="F110" s="8" t="s">
        <v>969</v>
      </c>
      <c r="G110" s="8" t="s">
        <v>7</v>
      </c>
    </row>
    <row r="111" spans="1:7" s="5" customFormat="1" ht="30" customHeight="1" x14ac:dyDescent="0.25">
      <c r="A111" s="7" t="s">
        <v>445</v>
      </c>
      <c r="B111" s="7" t="s">
        <v>2386</v>
      </c>
      <c r="C111" s="7" t="s">
        <v>1309</v>
      </c>
      <c r="D111" s="7" t="s">
        <v>141</v>
      </c>
      <c r="E111" s="7" t="s">
        <v>2387</v>
      </c>
      <c r="F111" s="8" t="s">
        <v>1311</v>
      </c>
      <c r="G111" s="8" t="s">
        <v>7</v>
      </c>
    </row>
    <row r="112" spans="1:7" s="5" customFormat="1" ht="30" customHeight="1" x14ac:dyDescent="0.25">
      <c r="A112" s="7" t="s">
        <v>449</v>
      </c>
      <c r="B112" s="7" t="s">
        <v>2388</v>
      </c>
      <c r="C112" s="7" t="s">
        <v>1289</v>
      </c>
      <c r="D112" s="7" t="s">
        <v>66</v>
      </c>
      <c r="E112" s="7" t="s">
        <v>2389</v>
      </c>
      <c r="F112" s="8" t="s">
        <v>2390</v>
      </c>
      <c r="G112" s="8" t="s">
        <v>7</v>
      </c>
    </row>
    <row r="113" spans="1:7" s="5" customFormat="1" ht="30" customHeight="1" x14ac:dyDescent="0.25">
      <c r="A113" s="7" t="s">
        <v>453</v>
      </c>
      <c r="B113" s="7" t="s">
        <v>2391</v>
      </c>
      <c r="C113" s="7" t="s">
        <v>2392</v>
      </c>
      <c r="D113" s="7" t="s">
        <v>38</v>
      </c>
      <c r="E113" s="7" t="s">
        <v>2393</v>
      </c>
      <c r="F113" s="8" t="s">
        <v>239</v>
      </c>
      <c r="G113" s="8" t="s">
        <v>7</v>
      </c>
    </row>
    <row r="114" spans="1:7" s="5" customFormat="1" ht="30" customHeight="1" x14ac:dyDescent="0.25">
      <c r="A114" s="7" t="s">
        <v>458</v>
      </c>
      <c r="B114" s="7" t="s">
        <v>2394</v>
      </c>
      <c r="C114" s="7" t="s">
        <v>2395</v>
      </c>
      <c r="D114" s="7" t="s">
        <v>40</v>
      </c>
      <c r="E114" s="7" t="s">
        <v>2396</v>
      </c>
      <c r="F114" s="8" t="s">
        <v>1087</v>
      </c>
      <c r="G114" s="8" t="s">
        <v>7</v>
      </c>
    </row>
    <row r="115" spans="1:7" s="5" customFormat="1" ht="30" customHeight="1" x14ac:dyDescent="0.25">
      <c r="A115" s="7" t="s">
        <v>464</v>
      </c>
      <c r="B115" s="7" t="s">
        <v>2397</v>
      </c>
      <c r="C115" s="7" t="s">
        <v>113</v>
      </c>
      <c r="D115" s="7" t="s">
        <v>73</v>
      </c>
      <c r="E115" s="7" t="s">
        <v>2398</v>
      </c>
      <c r="F115" s="8" t="s">
        <v>912</v>
      </c>
      <c r="G115" s="8" t="s">
        <v>7</v>
      </c>
    </row>
    <row r="116" spans="1:7" s="5" customFormat="1" ht="30" customHeight="1" x14ac:dyDescent="0.25">
      <c r="A116" s="7" t="s">
        <v>468</v>
      </c>
      <c r="B116" s="7" t="s">
        <v>2399</v>
      </c>
      <c r="C116" s="7" t="s">
        <v>113</v>
      </c>
      <c r="D116" s="7" t="s">
        <v>92</v>
      </c>
      <c r="E116" s="7" t="s">
        <v>2400</v>
      </c>
      <c r="F116" s="8" t="s">
        <v>933</v>
      </c>
      <c r="G116" s="8" t="s">
        <v>7</v>
      </c>
    </row>
    <row r="117" spans="1:7" s="5" customFormat="1" ht="30" customHeight="1" x14ac:dyDescent="0.25">
      <c r="A117" s="7" t="s">
        <v>472</v>
      </c>
      <c r="B117" s="7" t="s">
        <v>2401</v>
      </c>
      <c r="C117" s="7" t="s">
        <v>2402</v>
      </c>
      <c r="D117" s="7" t="s">
        <v>26</v>
      </c>
      <c r="E117" s="7" t="s">
        <v>2403</v>
      </c>
      <c r="F117" s="8" t="s">
        <v>705</v>
      </c>
      <c r="G117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2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6" customWidth="1"/>
    <col min="2" max="2" width="18.42578125" customWidth="1"/>
    <col min="5" max="5" width="16.7109375" customWidth="1"/>
    <col min="6" max="6" width="15.42578125" customWidth="1"/>
    <col min="7" max="7" width="13.4257812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5775</v>
      </c>
    </row>
    <row r="2" spans="1:7" s="5" customFormat="1" ht="30" customHeight="1" x14ac:dyDescent="0.25">
      <c r="A2" s="28" t="s">
        <v>2404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2405</v>
      </c>
      <c r="C3" s="7" t="s">
        <v>3</v>
      </c>
      <c r="D3" s="7" t="s">
        <v>20</v>
      </c>
      <c r="E3" s="7" t="s">
        <v>2406</v>
      </c>
      <c r="F3" s="8" t="s">
        <v>384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2407</v>
      </c>
      <c r="C4" s="7" t="s">
        <v>16</v>
      </c>
      <c r="D4" s="7" t="s">
        <v>40</v>
      </c>
      <c r="E4" s="7" t="s">
        <v>2408</v>
      </c>
      <c r="F4" s="8" t="s">
        <v>6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2409</v>
      </c>
      <c r="C5" s="7" t="s">
        <v>28</v>
      </c>
      <c r="D5" s="7" t="s">
        <v>4</v>
      </c>
      <c r="E5" s="7" t="s">
        <v>2410</v>
      </c>
      <c r="F5" s="8" t="s">
        <v>13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2411</v>
      </c>
      <c r="C6" s="7" t="s">
        <v>2412</v>
      </c>
      <c r="D6" s="7" t="s">
        <v>14</v>
      </c>
      <c r="E6" s="7" t="s">
        <v>2413</v>
      </c>
      <c r="F6" s="8" t="s">
        <v>25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2414</v>
      </c>
      <c r="C7" s="7" t="s">
        <v>2415</v>
      </c>
      <c r="D7" s="7" t="s">
        <v>85</v>
      </c>
      <c r="E7" s="7" t="s">
        <v>2416</v>
      </c>
      <c r="F7" s="8" t="s">
        <v>19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2417</v>
      </c>
      <c r="C8" s="7" t="s">
        <v>1614</v>
      </c>
      <c r="D8" s="7" t="s">
        <v>141</v>
      </c>
      <c r="E8" s="7" t="s">
        <v>2418</v>
      </c>
      <c r="F8" s="8" t="s">
        <v>688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2419</v>
      </c>
      <c r="C9" s="7" t="s">
        <v>394</v>
      </c>
      <c r="D9" s="7" t="s">
        <v>60</v>
      </c>
      <c r="E9" s="7" t="s">
        <v>2420</v>
      </c>
      <c r="F9" s="8" t="s">
        <v>19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2421</v>
      </c>
      <c r="C10" s="7" t="s">
        <v>394</v>
      </c>
      <c r="D10" s="7" t="s">
        <v>38</v>
      </c>
      <c r="E10" s="7" t="s">
        <v>2422</v>
      </c>
      <c r="F10" s="8" t="s">
        <v>6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2423</v>
      </c>
      <c r="C11" s="7" t="s">
        <v>2424</v>
      </c>
      <c r="D11" s="7" t="s">
        <v>109</v>
      </c>
      <c r="E11" s="7" t="s">
        <v>2425</v>
      </c>
      <c r="F11" s="8" t="s">
        <v>6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2426</v>
      </c>
      <c r="C12" s="7" t="s">
        <v>2427</v>
      </c>
      <c r="D12" s="7" t="s">
        <v>109</v>
      </c>
      <c r="E12" s="7" t="s">
        <v>2428</v>
      </c>
      <c r="F12" s="8" t="s">
        <v>2429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2430</v>
      </c>
      <c r="C13" s="7" t="s">
        <v>2431</v>
      </c>
      <c r="D13" s="7" t="s">
        <v>85</v>
      </c>
      <c r="E13" s="7" t="s">
        <v>2432</v>
      </c>
      <c r="F13" s="8" t="s">
        <v>2433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2434</v>
      </c>
      <c r="C14" s="7" t="s">
        <v>83</v>
      </c>
      <c r="D14" s="7" t="s">
        <v>81</v>
      </c>
      <c r="E14" s="7" t="s">
        <v>2435</v>
      </c>
      <c r="F14" s="8" t="s">
        <v>19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2436</v>
      </c>
      <c r="C15" s="7" t="s">
        <v>2437</v>
      </c>
      <c r="D15" s="7" t="s">
        <v>134</v>
      </c>
      <c r="E15" s="7" t="s">
        <v>2438</v>
      </c>
      <c r="F15" s="8" t="s">
        <v>104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2439</v>
      </c>
      <c r="C16" s="7" t="s">
        <v>2437</v>
      </c>
      <c r="D16" s="7" t="s">
        <v>17</v>
      </c>
      <c r="E16" s="7" t="s">
        <v>2440</v>
      </c>
      <c r="F16" s="8" t="s">
        <v>45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2441</v>
      </c>
      <c r="C17" s="7" t="s">
        <v>2437</v>
      </c>
      <c r="D17" s="7" t="s">
        <v>40</v>
      </c>
      <c r="E17" s="7" t="s">
        <v>2442</v>
      </c>
      <c r="F17" s="8" t="s">
        <v>13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2443</v>
      </c>
      <c r="C18" s="7" t="s">
        <v>2437</v>
      </c>
      <c r="D18" s="7" t="s">
        <v>141</v>
      </c>
      <c r="E18" s="7" t="s">
        <v>2444</v>
      </c>
      <c r="F18" s="8" t="s">
        <v>1693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2445</v>
      </c>
      <c r="C19" s="7" t="s">
        <v>1625</v>
      </c>
      <c r="D19" s="7" t="s">
        <v>17</v>
      </c>
      <c r="E19" s="7" t="s">
        <v>2446</v>
      </c>
      <c r="F19" s="8" t="s">
        <v>13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2447</v>
      </c>
      <c r="C20" s="7" t="s">
        <v>2128</v>
      </c>
      <c r="D20" s="7" t="s">
        <v>105</v>
      </c>
      <c r="E20" s="7" t="s">
        <v>2448</v>
      </c>
      <c r="F20" s="8" t="s">
        <v>6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2449</v>
      </c>
      <c r="C21" s="7" t="s">
        <v>102</v>
      </c>
      <c r="D21" s="7" t="s">
        <v>75</v>
      </c>
      <c r="E21" s="7" t="s">
        <v>2450</v>
      </c>
      <c r="F21" s="8" t="s">
        <v>2130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2451</v>
      </c>
      <c r="C22" s="7" t="s">
        <v>2452</v>
      </c>
      <c r="D22" s="7" t="s">
        <v>150</v>
      </c>
      <c r="E22" s="7" t="s">
        <v>2453</v>
      </c>
      <c r="F22" s="8" t="s">
        <v>384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2454</v>
      </c>
      <c r="C23" s="7" t="s">
        <v>126</v>
      </c>
      <c r="D23" s="7" t="s">
        <v>109</v>
      </c>
      <c r="E23" s="7" t="s">
        <v>2455</v>
      </c>
      <c r="F23" s="8" t="s">
        <v>19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2456</v>
      </c>
      <c r="C24" s="7" t="s">
        <v>126</v>
      </c>
      <c r="D24" s="7" t="s">
        <v>31</v>
      </c>
      <c r="E24" s="7" t="s">
        <v>2457</v>
      </c>
      <c r="F24" s="8" t="s">
        <v>6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2458</v>
      </c>
      <c r="C25" s="7" t="s">
        <v>2145</v>
      </c>
      <c r="D25" s="7" t="s">
        <v>191</v>
      </c>
      <c r="E25" s="7" t="s">
        <v>2459</v>
      </c>
      <c r="F25" s="8" t="s">
        <v>99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2460</v>
      </c>
      <c r="C26" s="7" t="s">
        <v>2461</v>
      </c>
      <c r="D26" s="7" t="s">
        <v>11</v>
      </c>
      <c r="E26" s="7" t="s">
        <v>2462</v>
      </c>
      <c r="F26" s="8" t="s">
        <v>104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2463</v>
      </c>
      <c r="C27" s="7" t="s">
        <v>2151</v>
      </c>
      <c r="D27" s="7" t="s">
        <v>17</v>
      </c>
      <c r="E27" s="7" t="s">
        <v>2464</v>
      </c>
      <c r="F27" s="8" t="s">
        <v>6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2465</v>
      </c>
      <c r="C28" s="7" t="s">
        <v>2151</v>
      </c>
      <c r="D28" s="7" t="s">
        <v>70</v>
      </c>
      <c r="E28" s="7" t="s">
        <v>2466</v>
      </c>
      <c r="F28" s="8" t="s">
        <v>2433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2467</v>
      </c>
      <c r="C29" s="7" t="s">
        <v>152</v>
      </c>
      <c r="D29" s="7" t="s">
        <v>92</v>
      </c>
      <c r="E29" s="7" t="s">
        <v>2468</v>
      </c>
      <c r="F29" s="8" t="s">
        <v>345</v>
      </c>
      <c r="G29" s="8" t="s">
        <v>7</v>
      </c>
    </row>
    <row r="30" spans="1:7" s="5" customFormat="1" ht="30" customHeight="1" x14ac:dyDescent="0.25">
      <c r="A30" s="7" t="s">
        <v>4</v>
      </c>
      <c r="B30" s="7" t="s">
        <v>2469</v>
      </c>
      <c r="C30" s="7" t="s">
        <v>2470</v>
      </c>
      <c r="D30" s="7" t="s">
        <v>363</v>
      </c>
      <c r="E30" s="7" t="s">
        <v>2471</v>
      </c>
      <c r="F30" s="8" t="s">
        <v>341</v>
      </c>
      <c r="G30" s="8" t="s">
        <v>7</v>
      </c>
    </row>
    <row r="31" spans="1:7" s="5" customFormat="1" ht="30" customHeight="1" x14ac:dyDescent="0.25">
      <c r="A31" s="7" t="s">
        <v>129</v>
      </c>
      <c r="B31" s="7" t="s">
        <v>2472</v>
      </c>
      <c r="C31" s="7" t="s">
        <v>177</v>
      </c>
      <c r="D31" s="7" t="s">
        <v>225</v>
      </c>
      <c r="E31" s="7" t="s">
        <v>2473</v>
      </c>
      <c r="F31" s="8" t="s">
        <v>286</v>
      </c>
      <c r="G31" s="8" t="s">
        <v>7</v>
      </c>
    </row>
    <row r="32" spans="1:7" s="5" customFormat="1" ht="30" customHeight="1" x14ac:dyDescent="0.25">
      <c r="A32" s="7" t="s">
        <v>134</v>
      </c>
      <c r="B32" s="7" t="s">
        <v>2474</v>
      </c>
      <c r="C32" s="7" t="s">
        <v>2475</v>
      </c>
      <c r="D32" s="7" t="s">
        <v>89</v>
      </c>
      <c r="E32" s="7" t="s">
        <v>2476</v>
      </c>
      <c r="F32" s="8" t="s">
        <v>384</v>
      </c>
      <c r="G32" s="8" t="s">
        <v>7</v>
      </c>
    </row>
    <row r="33" spans="1:7" s="5" customFormat="1" ht="30" customHeight="1" x14ac:dyDescent="0.25">
      <c r="A33" s="7" t="s">
        <v>29</v>
      </c>
      <c r="B33" s="7" t="s">
        <v>2477</v>
      </c>
      <c r="C33" s="7" t="s">
        <v>2478</v>
      </c>
      <c r="D33" s="7" t="s">
        <v>63</v>
      </c>
      <c r="E33" s="7" t="s">
        <v>2479</v>
      </c>
      <c r="F33" s="8" t="s">
        <v>2429</v>
      </c>
      <c r="G33" s="8" t="s">
        <v>7</v>
      </c>
    </row>
    <row r="34" spans="1:7" s="5" customFormat="1" ht="30" customHeight="1" x14ac:dyDescent="0.25">
      <c r="A34" s="7" t="s">
        <v>144</v>
      </c>
      <c r="B34" s="7" t="s">
        <v>2480</v>
      </c>
      <c r="C34" s="7" t="s">
        <v>185</v>
      </c>
      <c r="D34" s="7" t="s">
        <v>442</v>
      </c>
      <c r="E34" s="7" t="s">
        <v>2481</v>
      </c>
      <c r="F34" s="8" t="s">
        <v>229</v>
      </c>
      <c r="G34" s="8" t="s">
        <v>7</v>
      </c>
    </row>
    <row r="35" spans="1:7" s="5" customFormat="1" ht="30" customHeight="1" x14ac:dyDescent="0.25">
      <c r="A35" s="7" t="s">
        <v>150</v>
      </c>
      <c r="B35" s="7" t="s">
        <v>2482</v>
      </c>
      <c r="C35" s="7" t="s">
        <v>2483</v>
      </c>
      <c r="D35" s="7" t="s">
        <v>175</v>
      </c>
      <c r="E35" s="7" t="s">
        <v>2484</v>
      </c>
      <c r="F35" s="8" t="s">
        <v>2157</v>
      </c>
      <c r="G35" s="8" t="s">
        <v>7</v>
      </c>
    </row>
    <row r="36" spans="1:7" s="5" customFormat="1" ht="30" customHeight="1" x14ac:dyDescent="0.25">
      <c r="A36" s="7" t="s">
        <v>155</v>
      </c>
      <c r="B36" s="7" t="s">
        <v>2485</v>
      </c>
      <c r="C36" s="7" t="s">
        <v>258</v>
      </c>
      <c r="D36" s="7" t="s">
        <v>81</v>
      </c>
      <c r="E36" s="7" t="s">
        <v>2486</v>
      </c>
      <c r="F36" s="8" t="s">
        <v>2487</v>
      </c>
      <c r="G36" s="8" t="s">
        <v>7</v>
      </c>
    </row>
    <row r="37" spans="1:7" s="5" customFormat="1" ht="30" customHeight="1" x14ac:dyDescent="0.25">
      <c r="A37" s="7" t="s">
        <v>160</v>
      </c>
      <c r="B37" s="7" t="s">
        <v>2488</v>
      </c>
      <c r="C37" s="7" t="s">
        <v>268</v>
      </c>
      <c r="D37" s="7" t="s">
        <v>11</v>
      </c>
      <c r="E37" s="7" t="s">
        <v>2489</v>
      </c>
      <c r="F37" s="8" t="s">
        <v>159</v>
      </c>
      <c r="G37" s="8" t="s">
        <v>7</v>
      </c>
    </row>
    <row r="38" spans="1:7" s="5" customFormat="1" ht="30" customHeight="1" x14ac:dyDescent="0.25">
      <c r="A38" s="7" t="s">
        <v>165</v>
      </c>
      <c r="B38" s="7" t="s">
        <v>2490</v>
      </c>
      <c r="C38" s="7" t="s">
        <v>272</v>
      </c>
      <c r="D38" s="7" t="s">
        <v>144</v>
      </c>
      <c r="E38" s="7" t="s">
        <v>2491</v>
      </c>
      <c r="F38" s="8" t="s">
        <v>345</v>
      </c>
      <c r="G38" s="8" t="s">
        <v>7</v>
      </c>
    </row>
    <row r="39" spans="1:7" s="5" customFormat="1" ht="30" customHeight="1" x14ac:dyDescent="0.25">
      <c r="A39" s="7" t="s">
        <v>120</v>
      </c>
      <c r="B39" s="7" t="s">
        <v>2492</v>
      </c>
      <c r="C39" s="7" t="s">
        <v>2493</v>
      </c>
      <c r="D39" s="7" t="s">
        <v>40</v>
      </c>
      <c r="E39" s="7" t="s">
        <v>2494</v>
      </c>
      <c r="F39" s="8" t="s">
        <v>1382</v>
      </c>
      <c r="G39" s="8" t="s">
        <v>7</v>
      </c>
    </row>
    <row r="40" spans="1:7" s="5" customFormat="1" ht="30" customHeight="1" x14ac:dyDescent="0.25">
      <c r="A40" s="7" t="s">
        <v>78</v>
      </c>
      <c r="B40" s="7" t="s">
        <v>2495</v>
      </c>
      <c r="C40" s="7" t="s">
        <v>288</v>
      </c>
      <c r="D40" s="7" t="s">
        <v>338</v>
      </c>
      <c r="E40" s="7" t="s">
        <v>2496</v>
      </c>
      <c r="F40" s="8" t="s">
        <v>2497</v>
      </c>
      <c r="G40" s="8" t="s">
        <v>7</v>
      </c>
    </row>
    <row r="41" spans="1:7" s="5" customFormat="1" ht="30" customHeight="1" x14ac:dyDescent="0.25">
      <c r="A41" s="7" t="s">
        <v>175</v>
      </c>
      <c r="B41" s="7" t="s">
        <v>2498</v>
      </c>
      <c r="C41" s="7" t="s">
        <v>2499</v>
      </c>
      <c r="D41" s="7" t="s">
        <v>89</v>
      </c>
      <c r="E41" s="7" t="s">
        <v>2500</v>
      </c>
      <c r="F41" s="8" t="s">
        <v>104</v>
      </c>
      <c r="G41" s="8" t="s">
        <v>7</v>
      </c>
    </row>
    <row r="42" spans="1:7" s="5" customFormat="1" ht="30" customHeight="1" x14ac:dyDescent="0.25">
      <c r="A42" s="7" t="s">
        <v>43</v>
      </c>
      <c r="B42" s="7" t="s">
        <v>2501</v>
      </c>
      <c r="C42" s="7" t="s">
        <v>302</v>
      </c>
      <c r="D42" s="7" t="s">
        <v>141</v>
      </c>
      <c r="E42" s="7" t="s">
        <v>2502</v>
      </c>
      <c r="F42" s="8" t="s">
        <v>154</v>
      </c>
      <c r="G42" s="8" t="s">
        <v>7</v>
      </c>
    </row>
    <row r="43" spans="1:7" s="5" customFormat="1" ht="30" customHeight="1" x14ac:dyDescent="0.25">
      <c r="A43" s="7" t="s">
        <v>183</v>
      </c>
      <c r="B43" s="7" t="s">
        <v>2503</v>
      </c>
      <c r="C43" s="7" t="s">
        <v>2504</v>
      </c>
      <c r="D43" s="7" t="s">
        <v>300</v>
      </c>
      <c r="E43" s="7" t="s">
        <v>2505</v>
      </c>
      <c r="F43" s="8" t="s">
        <v>341</v>
      </c>
      <c r="G43" s="8" t="s">
        <v>7</v>
      </c>
    </row>
    <row r="44" spans="1:7" s="5" customFormat="1" ht="30" customHeight="1" x14ac:dyDescent="0.25">
      <c r="A44" s="7" t="s">
        <v>188</v>
      </c>
      <c r="B44" s="7" t="s">
        <v>2506</v>
      </c>
      <c r="C44" s="7" t="s">
        <v>319</v>
      </c>
      <c r="D44" s="7" t="s">
        <v>141</v>
      </c>
      <c r="E44" s="7" t="s">
        <v>2507</v>
      </c>
      <c r="F44" s="8" t="s">
        <v>159</v>
      </c>
      <c r="G44" s="8" t="s">
        <v>7</v>
      </c>
    </row>
    <row r="45" spans="1:7" s="5" customFormat="1" ht="30" customHeight="1" x14ac:dyDescent="0.25">
      <c r="A45" s="7" t="s">
        <v>191</v>
      </c>
      <c r="B45" s="7" t="s">
        <v>2508</v>
      </c>
      <c r="C45" s="7" t="s">
        <v>338</v>
      </c>
      <c r="D45" s="7" t="s">
        <v>141</v>
      </c>
      <c r="E45" s="7" t="s">
        <v>2509</v>
      </c>
      <c r="F45" s="8" t="s">
        <v>1661</v>
      </c>
      <c r="G45" s="8" t="s">
        <v>7</v>
      </c>
    </row>
    <row r="46" spans="1:7" s="5" customFormat="1" ht="30" customHeight="1" x14ac:dyDescent="0.25">
      <c r="A46" s="7" t="s">
        <v>49</v>
      </c>
      <c r="B46" s="7" t="s">
        <v>2510</v>
      </c>
      <c r="C46" s="7" t="s">
        <v>357</v>
      </c>
      <c r="D46" s="7" t="s">
        <v>424</v>
      </c>
      <c r="E46" s="7" t="s">
        <v>2511</v>
      </c>
      <c r="F46" s="8" t="s">
        <v>229</v>
      </c>
      <c r="G46" s="8" t="s">
        <v>7</v>
      </c>
    </row>
    <row r="47" spans="1:7" s="5" customFormat="1" ht="30" customHeight="1" x14ac:dyDescent="0.25">
      <c r="A47" s="7" t="s">
        <v>197</v>
      </c>
      <c r="B47" s="7" t="s">
        <v>2512</v>
      </c>
      <c r="C47" s="7" t="s">
        <v>382</v>
      </c>
      <c r="D47" s="7" t="s">
        <v>516</v>
      </c>
      <c r="E47" s="7" t="s">
        <v>2513</v>
      </c>
      <c r="F47" s="8" t="s">
        <v>878</v>
      </c>
      <c r="G47" s="8" t="s">
        <v>7</v>
      </c>
    </row>
    <row r="48" spans="1:7" s="5" customFormat="1" ht="30" customHeight="1" x14ac:dyDescent="0.25">
      <c r="A48" s="7" t="s">
        <v>73</v>
      </c>
      <c r="B48" s="7" t="s">
        <v>2514</v>
      </c>
      <c r="C48" s="7" t="s">
        <v>411</v>
      </c>
      <c r="D48" s="7" t="s">
        <v>338</v>
      </c>
      <c r="E48" s="7" t="s">
        <v>2515</v>
      </c>
      <c r="F48" s="8" t="s">
        <v>281</v>
      </c>
      <c r="G48" s="8" t="s">
        <v>7</v>
      </c>
    </row>
    <row r="49" spans="1:7" s="5" customFormat="1" ht="30" customHeight="1" x14ac:dyDescent="0.25">
      <c r="A49" s="7" t="s">
        <v>204</v>
      </c>
      <c r="B49" s="7" t="s">
        <v>2516</v>
      </c>
      <c r="C49" s="7" t="s">
        <v>2517</v>
      </c>
      <c r="D49" s="7" t="s">
        <v>295</v>
      </c>
      <c r="E49" s="7" t="s">
        <v>2518</v>
      </c>
      <c r="F49" s="8" t="s">
        <v>286</v>
      </c>
      <c r="G49" s="8" t="s">
        <v>7</v>
      </c>
    </row>
    <row r="50" spans="1:7" s="5" customFormat="1" ht="30" customHeight="1" x14ac:dyDescent="0.25">
      <c r="A50" s="7" t="s">
        <v>208</v>
      </c>
      <c r="B50" s="7" t="s">
        <v>2519</v>
      </c>
      <c r="C50" s="7" t="s">
        <v>438</v>
      </c>
      <c r="D50" s="7" t="s">
        <v>338</v>
      </c>
      <c r="E50" s="7" t="s">
        <v>2520</v>
      </c>
      <c r="F50" s="8" t="s">
        <v>281</v>
      </c>
      <c r="G50" s="8" t="s">
        <v>7</v>
      </c>
    </row>
    <row r="51" spans="1:7" s="5" customFormat="1" ht="30" customHeight="1" x14ac:dyDescent="0.25">
      <c r="A51" s="7" t="s">
        <v>212</v>
      </c>
      <c r="B51" s="7" t="s">
        <v>2521</v>
      </c>
      <c r="C51" s="7" t="s">
        <v>1981</v>
      </c>
      <c r="D51" s="7" t="s">
        <v>11</v>
      </c>
      <c r="E51" s="7" t="s">
        <v>2522</v>
      </c>
      <c r="F51" s="8" t="s">
        <v>171</v>
      </c>
      <c r="G51" s="8" t="s">
        <v>7</v>
      </c>
    </row>
    <row r="52" spans="1:7" s="5" customFormat="1" ht="30" customHeight="1" x14ac:dyDescent="0.25">
      <c r="A52" s="7" t="s">
        <v>217</v>
      </c>
      <c r="B52" s="7" t="s">
        <v>2523</v>
      </c>
      <c r="C52" s="7" t="s">
        <v>466</v>
      </c>
      <c r="D52" s="7" t="s">
        <v>89</v>
      </c>
      <c r="E52" s="7" t="s">
        <v>2524</v>
      </c>
      <c r="F52" s="8" t="s">
        <v>19</v>
      </c>
      <c r="G52" s="8" t="s">
        <v>7</v>
      </c>
    </row>
    <row r="53" spans="1:7" s="5" customFormat="1" ht="30" customHeight="1" x14ac:dyDescent="0.25">
      <c r="A53" s="7" t="s">
        <v>220</v>
      </c>
      <c r="B53" s="7" t="s">
        <v>2525</v>
      </c>
      <c r="C53" s="7" t="s">
        <v>321</v>
      </c>
      <c r="D53" s="7" t="s">
        <v>97</v>
      </c>
      <c r="E53" s="7" t="s">
        <v>2526</v>
      </c>
      <c r="F53" s="8" t="s">
        <v>281</v>
      </c>
      <c r="G53" s="8" t="s">
        <v>7</v>
      </c>
    </row>
    <row r="54" spans="1:7" s="5" customFormat="1" ht="30" customHeight="1" x14ac:dyDescent="0.25">
      <c r="A54" s="7" t="s">
        <v>225</v>
      </c>
      <c r="B54" s="7" t="s">
        <v>2527</v>
      </c>
      <c r="C54" s="7" t="s">
        <v>321</v>
      </c>
      <c r="D54" s="7" t="s">
        <v>66</v>
      </c>
      <c r="E54" s="7" t="s">
        <v>2528</v>
      </c>
      <c r="F54" s="8" t="s">
        <v>19</v>
      </c>
      <c r="G54" s="8" t="s">
        <v>7</v>
      </c>
    </row>
    <row r="55" spans="1:7" s="5" customFormat="1" ht="30" customHeight="1" x14ac:dyDescent="0.25">
      <c r="A55" s="7" t="s">
        <v>230</v>
      </c>
      <c r="B55" s="7" t="s">
        <v>2529</v>
      </c>
      <c r="C55" s="7" t="s">
        <v>321</v>
      </c>
      <c r="D55" s="7" t="s">
        <v>40</v>
      </c>
      <c r="E55" s="7" t="s">
        <v>2530</v>
      </c>
      <c r="F55" s="8" t="s">
        <v>164</v>
      </c>
      <c r="G55" s="8" t="s">
        <v>7</v>
      </c>
    </row>
    <row r="56" spans="1:7" s="5" customFormat="1" ht="30" customHeight="1" x14ac:dyDescent="0.25">
      <c r="A56" s="7" t="s">
        <v>235</v>
      </c>
      <c r="B56" s="7" t="s">
        <v>2531</v>
      </c>
      <c r="C56" s="7" t="s">
        <v>2532</v>
      </c>
      <c r="D56" s="7" t="s">
        <v>310</v>
      </c>
      <c r="E56" s="7" t="s">
        <v>2533</v>
      </c>
      <c r="F56" s="8" t="s">
        <v>281</v>
      </c>
      <c r="G56" s="8" t="s">
        <v>7</v>
      </c>
    </row>
    <row r="57" spans="1:7" s="5" customFormat="1" ht="30" customHeight="1" x14ac:dyDescent="0.25">
      <c r="A57" s="7" t="s">
        <v>240</v>
      </c>
      <c r="B57" s="7" t="s">
        <v>2534</v>
      </c>
      <c r="C57" s="7" t="s">
        <v>2535</v>
      </c>
      <c r="D57" s="7" t="s">
        <v>141</v>
      </c>
      <c r="E57" s="7" t="s">
        <v>2536</v>
      </c>
      <c r="F57" s="8" t="s">
        <v>159</v>
      </c>
      <c r="G57" s="8" t="s">
        <v>7</v>
      </c>
    </row>
    <row r="58" spans="1:7" s="5" customFormat="1" ht="30" customHeight="1" x14ac:dyDescent="0.25">
      <c r="A58" s="7" t="s">
        <v>244</v>
      </c>
      <c r="B58" s="7" t="s">
        <v>2537</v>
      </c>
      <c r="C58" s="7" t="s">
        <v>1245</v>
      </c>
      <c r="D58" s="7" t="s">
        <v>23</v>
      </c>
      <c r="E58" s="7" t="s">
        <v>2538</v>
      </c>
      <c r="F58" s="8" t="s">
        <v>476</v>
      </c>
      <c r="G58" s="8" t="s">
        <v>7</v>
      </c>
    </row>
    <row r="59" spans="1:7" s="5" customFormat="1" ht="30" customHeight="1" x14ac:dyDescent="0.25">
      <c r="A59" s="7" t="s">
        <v>248</v>
      </c>
      <c r="B59" s="7" t="s">
        <v>2539</v>
      </c>
      <c r="C59" s="7" t="s">
        <v>2540</v>
      </c>
      <c r="D59" s="7" t="s">
        <v>212</v>
      </c>
      <c r="E59" s="7" t="s">
        <v>2541</v>
      </c>
      <c r="F59" s="8" t="s">
        <v>721</v>
      </c>
      <c r="G59" s="8" t="s">
        <v>7</v>
      </c>
    </row>
    <row r="60" spans="1:7" s="5" customFormat="1" ht="30" customHeight="1" x14ac:dyDescent="0.25">
      <c r="A60" s="7" t="s">
        <v>253</v>
      </c>
      <c r="B60" s="7" t="s">
        <v>2542</v>
      </c>
      <c r="C60" s="7" t="s">
        <v>546</v>
      </c>
      <c r="D60" s="7" t="s">
        <v>11</v>
      </c>
      <c r="E60" s="7" t="s">
        <v>2543</v>
      </c>
      <c r="F60" s="8" t="s">
        <v>6</v>
      </c>
      <c r="G60" s="8" t="s">
        <v>7</v>
      </c>
    </row>
    <row r="61" spans="1:7" s="5" customFormat="1" ht="30" customHeight="1" x14ac:dyDescent="0.25">
      <c r="A61" s="7" t="s">
        <v>256</v>
      </c>
      <c r="B61" s="7" t="s">
        <v>2544</v>
      </c>
      <c r="C61" s="7" t="s">
        <v>2545</v>
      </c>
      <c r="D61" s="7" t="s">
        <v>188</v>
      </c>
      <c r="E61" s="7" t="s">
        <v>2546</v>
      </c>
      <c r="F61" s="8" t="s">
        <v>229</v>
      </c>
      <c r="G61" s="8" t="s">
        <v>7</v>
      </c>
    </row>
    <row r="62" spans="1:7" s="5" customFormat="1" ht="30" customHeight="1" x14ac:dyDescent="0.25">
      <c r="A62" s="7" t="s">
        <v>260</v>
      </c>
      <c r="B62" s="7" t="s">
        <v>2547</v>
      </c>
      <c r="C62" s="7" t="s">
        <v>2548</v>
      </c>
      <c r="D62" s="7" t="s">
        <v>46</v>
      </c>
      <c r="E62" s="7" t="s">
        <v>2549</v>
      </c>
      <c r="F62" s="8" t="s">
        <v>476</v>
      </c>
      <c r="G62" s="8" t="s">
        <v>7</v>
      </c>
    </row>
    <row r="63" spans="1:7" s="5" customFormat="1" ht="30" customHeight="1" x14ac:dyDescent="0.25">
      <c r="A63" s="7" t="s">
        <v>263</v>
      </c>
      <c r="B63" s="7" t="s">
        <v>2550</v>
      </c>
      <c r="C63" s="7" t="s">
        <v>559</v>
      </c>
      <c r="D63" s="7" t="s">
        <v>141</v>
      </c>
      <c r="E63" s="7" t="s">
        <v>2551</v>
      </c>
      <c r="F63" s="8" t="s">
        <v>25</v>
      </c>
      <c r="G63" s="8" t="s">
        <v>7</v>
      </c>
    </row>
    <row r="64" spans="1:7" s="5" customFormat="1" ht="30" customHeight="1" x14ac:dyDescent="0.25">
      <c r="A64" s="7" t="s">
        <v>266</v>
      </c>
      <c r="B64" s="7" t="s">
        <v>2552</v>
      </c>
      <c r="C64" s="7" t="s">
        <v>2197</v>
      </c>
      <c r="D64" s="7" t="s">
        <v>70</v>
      </c>
      <c r="E64" s="7" t="s">
        <v>2553</v>
      </c>
      <c r="F64" s="8" t="s">
        <v>526</v>
      </c>
      <c r="G64" s="8" t="s">
        <v>7</v>
      </c>
    </row>
    <row r="65" spans="1:7" s="5" customFormat="1" ht="30" customHeight="1" x14ac:dyDescent="0.25">
      <c r="A65" s="7" t="s">
        <v>270</v>
      </c>
      <c r="B65" s="7" t="s">
        <v>2554</v>
      </c>
      <c r="C65" s="7" t="s">
        <v>577</v>
      </c>
      <c r="D65" s="7" t="s">
        <v>40</v>
      </c>
      <c r="E65" s="7" t="s">
        <v>2555</v>
      </c>
      <c r="F65" s="8" t="s">
        <v>345</v>
      </c>
      <c r="G65" s="8" t="s">
        <v>7</v>
      </c>
    </row>
    <row r="66" spans="1:7" s="5" customFormat="1" ht="30" customHeight="1" x14ac:dyDescent="0.25">
      <c r="A66" s="7" t="s">
        <v>127</v>
      </c>
      <c r="B66" s="7" t="s">
        <v>2556</v>
      </c>
      <c r="C66" s="7" t="s">
        <v>2557</v>
      </c>
      <c r="D66" s="7" t="s">
        <v>141</v>
      </c>
      <c r="E66" s="7" t="s">
        <v>2558</v>
      </c>
      <c r="F66" s="8" t="s">
        <v>154</v>
      </c>
      <c r="G66" s="8" t="s">
        <v>7</v>
      </c>
    </row>
    <row r="67" spans="1:7" s="5" customFormat="1" ht="30" customHeight="1" x14ac:dyDescent="0.25">
      <c r="A67" s="7" t="s">
        <v>276</v>
      </c>
      <c r="B67" s="7" t="s">
        <v>2559</v>
      </c>
      <c r="C67" s="7" t="s">
        <v>612</v>
      </c>
      <c r="D67" s="7" t="s">
        <v>46</v>
      </c>
      <c r="E67" s="7" t="s">
        <v>2560</v>
      </c>
      <c r="F67" s="8" t="s">
        <v>1041</v>
      </c>
      <c r="G67" s="8" t="s">
        <v>7</v>
      </c>
    </row>
    <row r="68" spans="1:7" s="5" customFormat="1" ht="30" customHeight="1" x14ac:dyDescent="0.25">
      <c r="A68" s="7" t="s">
        <v>282</v>
      </c>
      <c r="B68" s="7" t="s">
        <v>2561</v>
      </c>
      <c r="C68" s="7" t="s">
        <v>612</v>
      </c>
      <c r="D68" s="7" t="s">
        <v>141</v>
      </c>
      <c r="E68" s="7" t="s">
        <v>2562</v>
      </c>
      <c r="F68" s="8" t="s">
        <v>1003</v>
      </c>
      <c r="G68" s="8" t="s">
        <v>7</v>
      </c>
    </row>
    <row r="69" spans="1:7" s="5" customFormat="1" ht="30" customHeight="1" x14ac:dyDescent="0.25">
      <c r="A69" s="7" t="s">
        <v>279</v>
      </c>
      <c r="B69" s="7" t="s">
        <v>2563</v>
      </c>
      <c r="C69" s="7" t="s">
        <v>643</v>
      </c>
      <c r="D69" s="7" t="s">
        <v>94</v>
      </c>
      <c r="E69" s="7" t="s">
        <v>2564</v>
      </c>
      <c r="F69" s="8" t="s">
        <v>19</v>
      </c>
      <c r="G69" s="8" t="s">
        <v>7</v>
      </c>
    </row>
    <row r="70" spans="1:7" s="5" customFormat="1" ht="30" customHeight="1" x14ac:dyDescent="0.25">
      <c r="A70" s="7" t="s">
        <v>290</v>
      </c>
      <c r="B70" s="7" t="s">
        <v>2565</v>
      </c>
      <c r="C70" s="7" t="s">
        <v>2566</v>
      </c>
      <c r="D70" s="7" t="s">
        <v>141</v>
      </c>
      <c r="E70" s="7" t="s">
        <v>2567</v>
      </c>
      <c r="F70" s="8" t="s">
        <v>154</v>
      </c>
      <c r="G70" s="8" t="s">
        <v>7</v>
      </c>
    </row>
    <row r="71" spans="1:7" s="5" customFormat="1" ht="30" customHeight="1" x14ac:dyDescent="0.25">
      <c r="A71" s="7" t="s">
        <v>295</v>
      </c>
      <c r="B71" s="7" t="s">
        <v>2568</v>
      </c>
      <c r="C71" s="7" t="s">
        <v>2569</v>
      </c>
      <c r="D71" s="7" t="s">
        <v>141</v>
      </c>
      <c r="E71" s="7" t="s">
        <v>2570</v>
      </c>
      <c r="F71" s="8" t="s">
        <v>688</v>
      </c>
      <c r="G71" s="8" t="s">
        <v>7</v>
      </c>
    </row>
    <row r="72" spans="1:7" s="5" customFormat="1" ht="30" customHeight="1" x14ac:dyDescent="0.25">
      <c r="A72" s="7" t="s">
        <v>300</v>
      </c>
      <c r="B72" s="7" t="s">
        <v>2571</v>
      </c>
      <c r="C72" s="7" t="s">
        <v>300</v>
      </c>
      <c r="D72" s="7" t="s">
        <v>31</v>
      </c>
      <c r="E72" s="7" t="s">
        <v>2572</v>
      </c>
      <c r="F72" s="8" t="s">
        <v>187</v>
      </c>
      <c r="G72" s="8" t="s">
        <v>7</v>
      </c>
    </row>
    <row r="73" spans="1:7" s="5" customFormat="1" ht="30" customHeight="1" x14ac:dyDescent="0.25">
      <c r="A73" s="7" t="s">
        <v>306</v>
      </c>
      <c r="B73" s="7" t="s">
        <v>2573</v>
      </c>
      <c r="C73" s="7" t="s">
        <v>2574</v>
      </c>
      <c r="D73" s="7" t="s">
        <v>165</v>
      </c>
      <c r="E73" s="7" t="s">
        <v>2575</v>
      </c>
      <c r="F73" s="8" t="s">
        <v>1720</v>
      </c>
      <c r="G73" s="8" t="s">
        <v>7</v>
      </c>
    </row>
    <row r="74" spans="1:7" s="5" customFormat="1" ht="30" customHeight="1" x14ac:dyDescent="0.25">
      <c r="A74" s="7" t="s">
        <v>310</v>
      </c>
      <c r="B74" s="7" t="s">
        <v>2576</v>
      </c>
      <c r="C74" s="7" t="s">
        <v>2577</v>
      </c>
      <c r="D74" s="7" t="s">
        <v>20</v>
      </c>
      <c r="E74" s="7" t="s">
        <v>2578</v>
      </c>
      <c r="F74" s="8" t="s">
        <v>1260</v>
      </c>
      <c r="G74" s="8" t="s">
        <v>7</v>
      </c>
    </row>
    <row r="75" spans="1:7" s="5" customFormat="1" ht="30" customHeight="1" x14ac:dyDescent="0.25">
      <c r="A75" s="7" t="s">
        <v>313</v>
      </c>
      <c r="B75" s="7" t="s">
        <v>2579</v>
      </c>
      <c r="C75" s="7" t="s">
        <v>2577</v>
      </c>
      <c r="D75" s="7" t="s">
        <v>141</v>
      </c>
      <c r="E75" s="7" t="s">
        <v>2580</v>
      </c>
      <c r="F75" s="8" t="s">
        <v>59</v>
      </c>
      <c r="G75" s="8" t="s">
        <v>7</v>
      </c>
    </row>
    <row r="76" spans="1:7" s="5" customFormat="1" ht="30" customHeight="1" x14ac:dyDescent="0.25">
      <c r="A76" s="7" t="s">
        <v>317</v>
      </c>
      <c r="B76" s="7" t="s">
        <v>2581</v>
      </c>
      <c r="C76" s="7" t="s">
        <v>1253</v>
      </c>
      <c r="D76" s="7" t="s">
        <v>31</v>
      </c>
      <c r="E76" s="7" t="s">
        <v>2582</v>
      </c>
      <c r="F76" s="8" t="s">
        <v>1214</v>
      </c>
      <c r="G76" s="8" t="s">
        <v>7</v>
      </c>
    </row>
    <row r="77" spans="1:7" s="5" customFormat="1" ht="30" customHeight="1" x14ac:dyDescent="0.25">
      <c r="A77" s="7" t="s">
        <v>321</v>
      </c>
      <c r="B77" s="7" t="s">
        <v>2583</v>
      </c>
      <c r="C77" s="7" t="s">
        <v>2584</v>
      </c>
      <c r="D77" s="7" t="s">
        <v>522</v>
      </c>
      <c r="E77" s="7" t="s">
        <v>2585</v>
      </c>
      <c r="F77" s="8" t="s">
        <v>789</v>
      </c>
      <c r="G77" s="8" t="s">
        <v>7</v>
      </c>
    </row>
    <row r="78" spans="1:7" s="5" customFormat="1" ht="30" customHeight="1" x14ac:dyDescent="0.25">
      <c r="A78" s="7" t="s">
        <v>97</v>
      </c>
      <c r="B78" s="7" t="s">
        <v>2586</v>
      </c>
      <c r="C78" s="7" t="s">
        <v>290</v>
      </c>
      <c r="D78" s="7" t="s">
        <v>165</v>
      </c>
      <c r="E78" s="7" t="s">
        <v>2587</v>
      </c>
      <c r="F78" s="8" t="s">
        <v>345</v>
      </c>
      <c r="G78" s="8" t="s">
        <v>7</v>
      </c>
    </row>
    <row r="79" spans="1:7" s="5" customFormat="1" ht="30" customHeight="1" x14ac:dyDescent="0.25">
      <c r="A79" s="7" t="s">
        <v>327</v>
      </c>
      <c r="B79" s="7" t="s">
        <v>2588</v>
      </c>
      <c r="C79" s="7" t="s">
        <v>290</v>
      </c>
      <c r="D79" s="7" t="s">
        <v>141</v>
      </c>
      <c r="E79" s="7" t="s">
        <v>2589</v>
      </c>
      <c r="F79" s="8" t="s">
        <v>133</v>
      </c>
      <c r="G79" s="8" t="s">
        <v>7</v>
      </c>
    </row>
    <row r="80" spans="1:7" s="5" customFormat="1" ht="30" customHeight="1" x14ac:dyDescent="0.25">
      <c r="A80" s="7" t="s">
        <v>330</v>
      </c>
      <c r="B80" s="7" t="s">
        <v>2590</v>
      </c>
      <c r="C80" s="7" t="s">
        <v>2591</v>
      </c>
      <c r="D80" s="7" t="s">
        <v>342</v>
      </c>
      <c r="E80" s="7" t="s">
        <v>2592</v>
      </c>
      <c r="F80" s="8" t="s">
        <v>652</v>
      </c>
      <c r="G80" s="8" t="s">
        <v>7</v>
      </c>
    </row>
    <row r="81" spans="1:7" s="5" customFormat="1" ht="30" customHeight="1" x14ac:dyDescent="0.25">
      <c r="A81" s="7" t="s">
        <v>334</v>
      </c>
      <c r="B81" s="7" t="s">
        <v>2593</v>
      </c>
      <c r="C81" s="7" t="s">
        <v>2594</v>
      </c>
      <c r="D81" s="7" t="s">
        <v>70</v>
      </c>
      <c r="E81" s="7" t="s">
        <v>2595</v>
      </c>
      <c r="F81" s="8" t="s">
        <v>352</v>
      </c>
      <c r="G81" s="8" t="s">
        <v>7</v>
      </c>
    </row>
    <row r="82" spans="1:7" s="5" customFormat="1" ht="30" customHeight="1" x14ac:dyDescent="0.25">
      <c r="A82" s="7" t="s">
        <v>338</v>
      </c>
      <c r="B82" s="7" t="s">
        <v>2596</v>
      </c>
      <c r="C82" s="7" t="s">
        <v>2597</v>
      </c>
      <c r="D82" s="7" t="s">
        <v>141</v>
      </c>
      <c r="E82" s="7" t="s">
        <v>2598</v>
      </c>
      <c r="F82" s="8" t="s">
        <v>143</v>
      </c>
      <c r="G82" s="8" t="s">
        <v>7</v>
      </c>
    </row>
    <row r="83" spans="1:7" s="5" customFormat="1" ht="30" customHeight="1" x14ac:dyDescent="0.25">
      <c r="A83" s="7" t="s">
        <v>342</v>
      </c>
      <c r="B83" s="7" t="s">
        <v>2599</v>
      </c>
      <c r="C83" s="7" t="s">
        <v>276</v>
      </c>
      <c r="D83" s="7" t="s">
        <v>26</v>
      </c>
      <c r="E83" s="7" t="s">
        <v>2600</v>
      </c>
      <c r="F83" s="8" t="s">
        <v>2168</v>
      </c>
      <c r="G83" s="8" t="s">
        <v>7</v>
      </c>
    </row>
    <row r="84" spans="1:7" s="5" customFormat="1" ht="30" customHeight="1" x14ac:dyDescent="0.25">
      <c r="A84" s="7" t="s">
        <v>346</v>
      </c>
      <c r="B84" s="7" t="s">
        <v>2601</v>
      </c>
      <c r="C84" s="7" t="s">
        <v>276</v>
      </c>
      <c r="D84" s="7" t="s">
        <v>8</v>
      </c>
      <c r="E84" s="7" t="s">
        <v>2602</v>
      </c>
      <c r="F84" s="8" t="s">
        <v>1260</v>
      </c>
      <c r="G84" s="8" t="s">
        <v>7</v>
      </c>
    </row>
    <row r="85" spans="1:7" s="5" customFormat="1" ht="30" customHeight="1" x14ac:dyDescent="0.25">
      <c r="A85" s="7" t="s">
        <v>349</v>
      </c>
      <c r="B85" s="7" t="s">
        <v>2603</v>
      </c>
      <c r="C85" s="7" t="s">
        <v>2604</v>
      </c>
      <c r="D85" s="7" t="s">
        <v>1</v>
      </c>
      <c r="E85" s="7" t="s">
        <v>2605</v>
      </c>
      <c r="F85" s="8" t="s">
        <v>959</v>
      </c>
      <c r="G85" s="8" t="s">
        <v>7</v>
      </c>
    </row>
    <row r="86" spans="1:7" s="5" customFormat="1" ht="30" customHeight="1" x14ac:dyDescent="0.25">
      <c r="A86" s="7" t="s">
        <v>353</v>
      </c>
      <c r="B86" s="7" t="s">
        <v>2606</v>
      </c>
      <c r="C86" s="7" t="s">
        <v>754</v>
      </c>
      <c r="D86" s="7" t="s">
        <v>38</v>
      </c>
      <c r="E86" s="7" t="s">
        <v>2607</v>
      </c>
      <c r="F86" s="8" t="s">
        <v>305</v>
      </c>
      <c r="G86" s="8" t="s">
        <v>7</v>
      </c>
    </row>
    <row r="87" spans="1:7" s="5" customFormat="1" ht="30" customHeight="1" x14ac:dyDescent="0.25">
      <c r="A87" s="7" t="s">
        <v>202</v>
      </c>
      <c r="B87" s="7" t="s">
        <v>2608</v>
      </c>
      <c r="C87" s="7" t="s">
        <v>2609</v>
      </c>
      <c r="D87" s="7" t="s">
        <v>244</v>
      </c>
      <c r="E87" s="7" t="s">
        <v>2610</v>
      </c>
      <c r="F87" s="8" t="s">
        <v>721</v>
      </c>
      <c r="G87" s="8" t="s">
        <v>7</v>
      </c>
    </row>
    <row r="88" spans="1:7" s="5" customFormat="1" ht="30" customHeight="1" x14ac:dyDescent="0.25">
      <c r="A88" s="7" t="s">
        <v>360</v>
      </c>
      <c r="B88" s="7" t="s">
        <v>2611</v>
      </c>
      <c r="C88" s="7" t="s">
        <v>771</v>
      </c>
      <c r="D88" s="7" t="s">
        <v>11</v>
      </c>
      <c r="E88" s="7" t="s">
        <v>2612</v>
      </c>
      <c r="F88" s="8" t="s">
        <v>352</v>
      </c>
      <c r="G88" s="8" t="s">
        <v>7</v>
      </c>
    </row>
    <row r="89" spans="1:7" s="5" customFormat="1" ht="30" customHeight="1" x14ac:dyDescent="0.25">
      <c r="A89" s="7" t="s">
        <v>363</v>
      </c>
      <c r="B89" s="7" t="s">
        <v>2613</v>
      </c>
      <c r="C89" s="7" t="s">
        <v>771</v>
      </c>
      <c r="D89" s="7" t="s">
        <v>26</v>
      </c>
      <c r="E89" s="7" t="s">
        <v>2614</v>
      </c>
      <c r="F89" s="8" t="s">
        <v>299</v>
      </c>
      <c r="G89" s="8" t="s">
        <v>7</v>
      </c>
    </row>
    <row r="90" spans="1:7" s="5" customFormat="1" ht="30" customHeight="1" x14ac:dyDescent="0.25">
      <c r="A90" s="7" t="s">
        <v>366</v>
      </c>
      <c r="B90" s="7" t="s">
        <v>2615</v>
      </c>
      <c r="C90" s="7" t="s">
        <v>771</v>
      </c>
      <c r="D90" s="7" t="s">
        <v>20</v>
      </c>
      <c r="E90" s="7" t="s">
        <v>2616</v>
      </c>
      <c r="F90" s="8" t="s">
        <v>374</v>
      </c>
      <c r="G90" s="8" t="s">
        <v>7</v>
      </c>
    </row>
    <row r="91" spans="1:7" s="5" customFormat="1" ht="30" customHeight="1" x14ac:dyDescent="0.25">
      <c r="A91" s="7" t="s">
        <v>370</v>
      </c>
      <c r="B91" s="7" t="s">
        <v>2617</v>
      </c>
      <c r="C91" s="7" t="s">
        <v>771</v>
      </c>
      <c r="D91" s="7" t="s">
        <v>141</v>
      </c>
      <c r="E91" s="7" t="s">
        <v>2618</v>
      </c>
      <c r="F91" s="8" t="s">
        <v>133</v>
      </c>
      <c r="G91" s="8" t="s">
        <v>7</v>
      </c>
    </row>
    <row r="92" spans="1:7" s="5" customFormat="1" ht="30" customHeight="1" x14ac:dyDescent="0.25">
      <c r="A92" s="7" t="s">
        <v>126</v>
      </c>
      <c r="B92" s="7" t="s">
        <v>2619</v>
      </c>
      <c r="C92" s="7" t="s">
        <v>2620</v>
      </c>
      <c r="D92" s="7" t="s">
        <v>31</v>
      </c>
      <c r="E92" s="7" t="s">
        <v>2621</v>
      </c>
      <c r="F92" s="8" t="s">
        <v>309</v>
      </c>
      <c r="G92" s="8" t="s">
        <v>7</v>
      </c>
    </row>
    <row r="93" spans="1:7" s="5" customFormat="1" ht="30" customHeight="1" x14ac:dyDescent="0.25">
      <c r="A93" s="7" t="s">
        <v>378</v>
      </c>
      <c r="B93" s="7" t="s">
        <v>2622</v>
      </c>
      <c r="C93" s="7" t="s">
        <v>783</v>
      </c>
      <c r="D93" s="7" t="s">
        <v>26</v>
      </c>
      <c r="E93" s="7" t="s">
        <v>2623</v>
      </c>
      <c r="F93" s="8" t="s">
        <v>1260</v>
      </c>
      <c r="G93" s="8" t="s">
        <v>7</v>
      </c>
    </row>
    <row r="94" spans="1:7" s="5" customFormat="1" ht="30" customHeight="1" x14ac:dyDescent="0.25">
      <c r="A94" s="7" t="s">
        <v>87</v>
      </c>
      <c r="B94" s="7" t="s">
        <v>2624</v>
      </c>
      <c r="C94" s="7" t="s">
        <v>2625</v>
      </c>
      <c r="D94" s="7" t="s">
        <v>31</v>
      </c>
      <c r="E94" s="7" t="s">
        <v>2626</v>
      </c>
      <c r="F94" s="8" t="s">
        <v>299</v>
      </c>
      <c r="G94" s="8" t="s">
        <v>7</v>
      </c>
    </row>
    <row r="95" spans="1:7" s="5" customFormat="1" ht="30" customHeight="1" x14ac:dyDescent="0.25">
      <c r="A95" s="7" t="s">
        <v>385</v>
      </c>
      <c r="B95" s="7" t="s">
        <v>2627</v>
      </c>
      <c r="C95" s="7" t="s">
        <v>787</v>
      </c>
      <c r="D95" s="7" t="s">
        <v>31</v>
      </c>
      <c r="E95" s="7" t="s">
        <v>2628</v>
      </c>
      <c r="F95" s="8" t="s">
        <v>2130</v>
      </c>
      <c r="G95" s="8" t="s">
        <v>7</v>
      </c>
    </row>
    <row r="96" spans="1:7" s="5" customFormat="1" ht="30" customHeight="1" x14ac:dyDescent="0.25">
      <c r="A96" s="7" t="s">
        <v>390</v>
      </c>
      <c r="B96" s="7" t="s">
        <v>2629</v>
      </c>
      <c r="C96" s="7" t="s">
        <v>792</v>
      </c>
      <c r="D96" s="7" t="s">
        <v>63</v>
      </c>
      <c r="E96" s="7" t="s">
        <v>2630</v>
      </c>
      <c r="F96" s="8" t="s">
        <v>2631</v>
      </c>
      <c r="G96" s="8" t="s">
        <v>7</v>
      </c>
    </row>
    <row r="97" spans="1:7" s="5" customFormat="1" ht="30" customHeight="1" x14ac:dyDescent="0.25">
      <c r="A97" s="7" t="s">
        <v>394</v>
      </c>
      <c r="B97" s="7" t="s">
        <v>2632</v>
      </c>
      <c r="C97" s="7" t="s">
        <v>2633</v>
      </c>
      <c r="D97" s="7" t="s">
        <v>208</v>
      </c>
      <c r="E97" s="7" t="s">
        <v>2634</v>
      </c>
      <c r="F97" s="8" t="s">
        <v>352</v>
      </c>
      <c r="G97" s="8" t="s">
        <v>7</v>
      </c>
    </row>
    <row r="98" spans="1:7" s="5" customFormat="1" ht="30" customHeight="1" x14ac:dyDescent="0.25">
      <c r="A98" s="7" t="s">
        <v>233</v>
      </c>
      <c r="B98" s="7" t="s">
        <v>2635</v>
      </c>
      <c r="C98" s="7" t="s">
        <v>2636</v>
      </c>
      <c r="D98" s="7" t="s">
        <v>40</v>
      </c>
      <c r="E98" s="7" t="s">
        <v>2637</v>
      </c>
      <c r="F98" s="8" t="s">
        <v>352</v>
      </c>
      <c r="G98" s="8" t="s">
        <v>7</v>
      </c>
    </row>
    <row r="99" spans="1:7" s="5" customFormat="1" ht="30" customHeight="1" x14ac:dyDescent="0.25">
      <c r="A99" s="7" t="s">
        <v>401</v>
      </c>
      <c r="B99" s="7" t="s">
        <v>2638</v>
      </c>
      <c r="C99" s="7" t="s">
        <v>2270</v>
      </c>
      <c r="D99" s="7" t="s">
        <v>49</v>
      </c>
      <c r="E99" s="7" t="s">
        <v>2639</v>
      </c>
      <c r="F99" s="8" t="s">
        <v>1720</v>
      </c>
      <c r="G99" s="8" t="s">
        <v>7</v>
      </c>
    </row>
    <row r="100" spans="1:7" s="5" customFormat="1" ht="30" customHeight="1" x14ac:dyDescent="0.25">
      <c r="A100" s="7" t="s">
        <v>405</v>
      </c>
      <c r="B100" s="7" t="s">
        <v>2640</v>
      </c>
      <c r="C100" s="7" t="s">
        <v>2270</v>
      </c>
      <c r="D100" s="7" t="s">
        <v>100</v>
      </c>
      <c r="E100" s="7" t="s">
        <v>2641</v>
      </c>
      <c r="F100" s="8" t="s">
        <v>933</v>
      </c>
      <c r="G100" s="8" t="s">
        <v>7</v>
      </c>
    </row>
    <row r="101" spans="1:7" s="5" customFormat="1" ht="30" customHeight="1" x14ac:dyDescent="0.25">
      <c r="A101" s="7" t="s">
        <v>409</v>
      </c>
      <c r="B101" s="7" t="s">
        <v>2642</v>
      </c>
      <c r="C101" s="7" t="s">
        <v>819</v>
      </c>
      <c r="D101" s="7" t="s">
        <v>11</v>
      </c>
      <c r="E101" s="7" t="s">
        <v>2643</v>
      </c>
      <c r="F101" s="8" t="s">
        <v>794</v>
      </c>
      <c r="G101" s="8" t="s">
        <v>7</v>
      </c>
    </row>
    <row r="102" spans="1:7" s="5" customFormat="1" ht="30" customHeight="1" x14ac:dyDescent="0.25">
      <c r="A102" s="7" t="s">
        <v>3</v>
      </c>
      <c r="B102" s="7" t="s">
        <v>2644</v>
      </c>
      <c r="C102" s="7" t="s">
        <v>819</v>
      </c>
      <c r="D102" s="7" t="s">
        <v>40</v>
      </c>
      <c r="E102" s="7" t="s">
        <v>2645</v>
      </c>
      <c r="F102" s="8" t="s">
        <v>352</v>
      </c>
      <c r="G102" s="8" t="s">
        <v>7</v>
      </c>
    </row>
    <row r="103" spans="1:7" s="5" customFormat="1" ht="30" customHeight="1" x14ac:dyDescent="0.25">
      <c r="A103" s="7" t="s">
        <v>416</v>
      </c>
      <c r="B103" s="7" t="s">
        <v>2646</v>
      </c>
      <c r="C103" s="7" t="s">
        <v>819</v>
      </c>
      <c r="D103" s="7" t="s">
        <v>20</v>
      </c>
      <c r="E103" s="7" t="s">
        <v>2647</v>
      </c>
      <c r="F103" s="8" t="s">
        <v>187</v>
      </c>
      <c r="G103" s="8" t="s">
        <v>7</v>
      </c>
    </row>
    <row r="104" spans="1:7" s="5" customFormat="1" ht="30" customHeight="1" x14ac:dyDescent="0.25">
      <c r="A104" s="7" t="s">
        <v>420</v>
      </c>
      <c r="B104" s="7" t="s">
        <v>2648</v>
      </c>
      <c r="C104" s="7" t="s">
        <v>819</v>
      </c>
      <c r="D104" s="7" t="s">
        <v>141</v>
      </c>
      <c r="E104" s="7" t="s">
        <v>2649</v>
      </c>
      <c r="F104" s="8" t="s">
        <v>19</v>
      </c>
      <c r="G104" s="8" t="s">
        <v>7</v>
      </c>
    </row>
    <row r="105" spans="1:7" s="5" customFormat="1" ht="30" customHeight="1" x14ac:dyDescent="0.25">
      <c r="A105" s="7" t="s">
        <v>424</v>
      </c>
      <c r="B105" s="7" t="s">
        <v>2650</v>
      </c>
      <c r="C105" s="7" t="s">
        <v>826</v>
      </c>
      <c r="D105" s="7" t="s">
        <v>26</v>
      </c>
      <c r="E105" s="7" t="s">
        <v>2651</v>
      </c>
      <c r="F105" s="8" t="s">
        <v>164</v>
      </c>
      <c r="G105" s="8" t="s">
        <v>7</v>
      </c>
    </row>
    <row r="106" spans="1:7" s="5" customFormat="1" ht="30" customHeight="1" x14ac:dyDescent="0.25">
      <c r="A106" s="7" t="s">
        <v>428</v>
      </c>
      <c r="B106" s="7" t="s">
        <v>2652</v>
      </c>
      <c r="C106" s="7" t="s">
        <v>2283</v>
      </c>
      <c r="D106" s="7" t="s">
        <v>43</v>
      </c>
      <c r="E106" s="7" t="s">
        <v>2653</v>
      </c>
      <c r="F106" s="8" t="s">
        <v>345</v>
      </c>
      <c r="G106" s="8" t="s">
        <v>7</v>
      </c>
    </row>
    <row r="107" spans="1:7" s="5" customFormat="1" ht="30" customHeight="1" x14ac:dyDescent="0.25">
      <c r="A107" s="7" t="s">
        <v>432</v>
      </c>
      <c r="B107" s="7" t="s">
        <v>2654</v>
      </c>
      <c r="C107" s="7" t="s">
        <v>2034</v>
      </c>
      <c r="D107" s="7" t="s">
        <v>109</v>
      </c>
      <c r="E107" s="7" t="s">
        <v>2655</v>
      </c>
      <c r="F107" s="8" t="s">
        <v>164</v>
      </c>
      <c r="G107" s="8" t="s">
        <v>7</v>
      </c>
    </row>
    <row r="108" spans="1:7" s="5" customFormat="1" ht="30" customHeight="1" x14ac:dyDescent="0.25">
      <c r="A108" s="7" t="s">
        <v>436</v>
      </c>
      <c r="B108" s="7" t="s">
        <v>2656</v>
      </c>
      <c r="C108" s="7" t="s">
        <v>2034</v>
      </c>
      <c r="D108" s="7" t="s">
        <v>141</v>
      </c>
      <c r="E108" s="7" t="s">
        <v>2657</v>
      </c>
      <c r="F108" s="8" t="s">
        <v>808</v>
      </c>
      <c r="G108" s="8" t="s">
        <v>7</v>
      </c>
    </row>
    <row r="109" spans="1:7" s="5" customFormat="1" ht="30" customHeight="1" x14ac:dyDescent="0.25">
      <c r="A109" s="7" t="s">
        <v>293</v>
      </c>
      <c r="B109" s="7" t="s">
        <v>2658</v>
      </c>
      <c r="C109" s="7" t="s">
        <v>846</v>
      </c>
      <c r="D109" s="7" t="s">
        <v>31</v>
      </c>
      <c r="E109" s="7" t="s">
        <v>2659</v>
      </c>
      <c r="F109" s="8" t="s">
        <v>187</v>
      </c>
      <c r="G109" s="8" t="s">
        <v>7</v>
      </c>
    </row>
    <row r="110" spans="1:7" s="5" customFormat="1" ht="30" customHeight="1" x14ac:dyDescent="0.25">
      <c r="A110" s="7" t="s">
        <v>442</v>
      </c>
      <c r="B110" s="7" t="s">
        <v>2660</v>
      </c>
      <c r="C110" s="7" t="s">
        <v>244</v>
      </c>
      <c r="D110" s="7" t="s">
        <v>26</v>
      </c>
      <c r="E110" s="7" t="s">
        <v>2661</v>
      </c>
      <c r="F110" s="8" t="s">
        <v>374</v>
      </c>
      <c r="G110" s="8" t="s">
        <v>7</v>
      </c>
    </row>
    <row r="111" spans="1:7" s="5" customFormat="1" ht="30" customHeight="1" x14ac:dyDescent="0.25">
      <c r="A111" s="7" t="s">
        <v>445</v>
      </c>
      <c r="B111" s="7" t="s">
        <v>2662</v>
      </c>
      <c r="C111" s="7" t="s">
        <v>244</v>
      </c>
      <c r="D111" s="7" t="s">
        <v>2663</v>
      </c>
      <c r="E111" s="7" t="s">
        <v>2664</v>
      </c>
      <c r="F111" s="8" t="s">
        <v>1311</v>
      </c>
      <c r="G111" s="8" t="s">
        <v>7</v>
      </c>
    </row>
    <row r="112" spans="1:7" s="5" customFormat="1" ht="30" customHeight="1" x14ac:dyDescent="0.25">
      <c r="A112" s="7" t="s">
        <v>449</v>
      </c>
      <c r="B112" s="7" t="s">
        <v>2665</v>
      </c>
      <c r="C112" s="7" t="s">
        <v>854</v>
      </c>
      <c r="D112" s="7" t="s">
        <v>97</v>
      </c>
      <c r="E112" s="7" t="s">
        <v>2666</v>
      </c>
      <c r="F112" s="8" t="s">
        <v>352</v>
      </c>
      <c r="G112" s="8" t="s">
        <v>7</v>
      </c>
    </row>
    <row r="113" spans="1:7" s="5" customFormat="1" ht="30" customHeight="1" x14ac:dyDescent="0.25">
      <c r="A113" s="7" t="s">
        <v>453</v>
      </c>
      <c r="B113" s="7" t="s">
        <v>2667</v>
      </c>
      <c r="C113" s="7" t="s">
        <v>2668</v>
      </c>
      <c r="D113" s="7" t="s">
        <v>290</v>
      </c>
      <c r="E113" s="7" t="s">
        <v>2669</v>
      </c>
      <c r="F113" s="8" t="s">
        <v>345</v>
      </c>
      <c r="G113" s="8" t="s">
        <v>7</v>
      </c>
    </row>
    <row r="114" spans="1:7" s="5" customFormat="1" ht="30" customHeight="1" x14ac:dyDescent="0.25">
      <c r="A114" s="7" t="s">
        <v>458</v>
      </c>
      <c r="B114" s="7" t="s">
        <v>2670</v>
      </c>
      <c r="C114" s="7" t="s">
        <v>857</v>
      </c>
      <c r="D114" s="7" t="s">
        <v>31</v>
      </c>
      <c r="E114" s="7" t="s">
        <v>2671</v>
      </c>
      <c r="F114" s="8" t="s">
        <v>252</v>
      </c>
      <c r="G114" s="8" t="s">
        <v>7</v>
      </c>
    </row>
    <row r="115" spans="1:7" s="5" customFormat="1" ht="30" customHeight="1" x14ac:dyDescent="0.25">
      <c r="A115" s="7" t="s">
        <v>464</v>
      </c>
      <c r="B115" s="7" t="s">
        <v>2672</v>
      </c>
      <c r="C115" s="7" t="s">
        <v>857</v>
      </c>
      <c r="D115" s="7" t="s">
        <v>14</v>
      </c>
      <c r="E115" s="7" t="s">
        <v>2673</v>
      </c>
      <c r="F115" s="8" t="s">
        <v>374</v>
      </c>
      <c r="G115" s="8" t="s">
        <v>7</v>
      </c>
    </row>
    <row r="116" spans="1:7" s="5" customFormat="1" ht="30" customHeight="1" x14ac:dyDescent="0.25">
      <c r="A116" s="7" t="s">
        <v>468</v>
      </c>
      <c r="B116" s="7" t="s">
        <v>2674</v>
      </c>
      <c r="C116" s="7" t="s">
        <v>864</v>
      </c>
      <c r="D116" s="7" t="s">
        <v>14</v>
      </c>
      <c r="E116" s="7" t="s">
        <v>2675</v>
      </c>
      <c r="F116" s="8" t="s">
        <v>171</v>
      </c>
      <c r="G116" s="8" t="s">
        <v>7</v>
      </c>
    </row>
    <row r="117" spans="1:7" s="5" customFormat="1" ht="30" customHeight="1" x14ac:dyDescent="0.25">
      <c r="A117" s="7" t="s">
        <v>472</v>
      </c>
      <c r="B117" s="7" t="s">
        <v>2676</v>
      </c>
      <c r="C117" s="7" t="s">
        <v>1524</v>
      </c>
      <c r="D117" s="7" t="s">
        <v>1423</v>
      </c>
      <c r="E117" s="7" t="s">
        <v>2677</v>
      </c>
      <c r="F117" s="8" t="s">
        <v>352</v>
      </c>
      <c r="G117" s="8" t="s">
        <v>7</v>
      </c>
    </row>
    <row r="118" spans="1:7" s="5" customFormat="1" ht="30" customHeight="1" x14ac:dyDescent="0.25">
      <c r="A118" s="7" t="s">
        <v>477</v>
      </c>
      <c r="B118" s="7" t="s">
        <v>2678</v>
      </c>
      <c r="C118" s="7" t="s">
        <v>1533</v>
      </c>
      <c r="D118" s="7" t="s">
        <v>165</v>
      </c>
      <c r="E118" s="7" t="s">
        <v>2679</v>
      </c>
      <c r="F118" s="8" t="s">
        <v>345</v>
      </c>
      <c r="G118" s="8" t="s">
        <v>7</v>
      </c>
    </row>
    <row r="119" spans="1:7" s="5" customFormat="1" ht="30" customHeight="1" x14ac:dyDescent="0.25">
      <c r="A119" s="7" t="s">
        <v>480</v>
      </c>
      <c r="B119" s="7" t="s">
        <v>2680</v>
      </c>
      <c r="C119" s="7" t="s">
        <v>1533</v>
      </c>
      <c r="D119" s="7" t="s">
        <v>14</v>
      </c>
      <c r="E119" s="7" t="s">
        <v>2681</v>
      </c>
      <c r="F119" s="8" t="s">
        <v>309</v>
      </c>
      <c r="G119" s="8" t="s">
        <v>7</v>
      </c>
    </row>
    <row r="120" spans="1:7" s="5" customFormat="1" ht="30" customHeight="1" x14ac:dyDescent="0.25">
      <c r="A120" s="7" t="s">
        <v>483</v>
      </c>
      <c r="B120" s="7" t="s">
        <v>2682</v>
      </c>
      <c r="C120" s="7" t="s">
        <v>2683</v>
      </c>
      <c r="D120" s="7" t="s">
        <v>43</v>
      </c>
      <c r="E120" s="7" t="s">
        <v>2684</v>
      </c>
      <c r="F120" s="8" t="s">
        <v>345</v>
      </c>
      <c r="G120" s="8" t="s">
        <v>7</v>
      </c>
    </row>
    <row r="121" spans="1:7" s="5" customFormat="1" ht="30" customHeight="1" x14ac:dyDescent="0.25">
      <c r="A121" s="7" t="s">
        <v>486</v>
      </c>
      <c r="B121" s="7" t="s">
        <v>2685</v>
      </c>
      <c r="C121" s="7" t="s">
        <v>2683</v>
      </c>
      <c r="D121" s="7" t="s">
        <v>89</v>
      </c>
      <c r="E121" s="7" t="s">
        <v>2686</v>
      </c>
      <c r="F121" s="8" t="s">
        <v>933</v>
      </c>
      <c r="G121" s="8" t="s">
        <v>7</v>
      </c>
    </row>
    <row r="122" spans="1:7" s="5" customFormat="1" ht="30" customHeight="1" x14ac:dyDescent="0.25">
      <c r="A122" s="7" t="s">
        <v>489</v>
      </c>
      <c r="B122" s="7" t="s">
        <v>2687</v>
      </c>
      <c r="C122" s="7" t="s">
        <v>2683</v>
      </c>
      <c r="D122" s="7" t="s">
        <v>35</v>
      </c>
      <c r="E122" s="7" t="s">
        <v>2688</v>
      </c>
      <c r="F122" s="8" t="s">
        <v>1214</v>
      </c>
      <c r="G122" s="8" t="s">
        <v>7</v>
      </c>
    </row>
    <row r="123" spans="1:7" s="5" customFormat="1" ht="30" customHeight="1" x14ac:dyDescent="0.25">
      <c r="A123" s="7" t="s">
        <v>492</v>
      </c>
      <c r="B123" s="7" t="s">
        <v>2689</v>
      </c>
      <c r="C123" s="7" t="s">
        <v>2683</v>
      </c>
      <c r="D123" s="7" t="s">
        <v>31</v>
      </c>
      <c r="E123" s="7" t="s">
        <v>2690</v>
      </c>
      <c r="F123" s="8" t="s">
        <v>164</v>
      </c>
      <c r="G123" s="8" t="s">
        <v>7</v>
      </c>
    </row>
    <row r="124" spans="1:7" s="5" customFormat="1" ht="30" customHeight="1" x14ac:dyDescent="0.25">
      <c r="A124" s="7" t="s">
        <v>495</v>
      </c>
      <c r="B124" s="7" t="s">
        <v>2691</v>
      </c>
      <c r="C124" s="7" t="s">
        <v>2683</v>
      </c>
      <c r="D124" s="7" t="s">
        <v>141</v>
      </c>
      <c r="E124" s="7" t="s">
        <v>2692</v>
      </c>
      <c r="F124" s="8" t="s">
        <v>345</v>
      </c>
      <c r="G124" s="8" t="s">
        <v>7</v>
      </c>
    </row>
    <row r="125" spans="1:7" s="5" customFormat="1" ht="30" customHeight="1" x14ac:dyDescent="0.25">
      <c r="A125" s="7" t="s">
        <v>498</v>
      </c>
      <c r="B125" s="7" t="s">
        <v>2693</v>
      </c>
      <c r="C125" s="7" t="s">
        <v>225</v>
      </c>
      <c r="D125" s="7" t="s">
        <v>8</v>
      </c>
      <c r="E125" s="7" t="s">
        <v>2694</v>
      </c>
      <c r="F125" s="8" t="s">
        <v>299</v>
      </c>
      <c r="G125" s="8" t="s">
        <v>7</v>
      </c>
    </row>
    <row r="126" spans="1:7" s="5" customFormat="1" ht="30" customHeight="1" x14ac:dyDescent="0.25">
      <c r="A126" s="7" t="s">
        <v>501</v>
      </c>
      <c r="B126" s="7" t="s">
        <v>2695</v>
      </c>
      <c r="C126" s="7" t="s">
        <v>2696</v>
      </c>
      <c r="D126" s="7" t="s">
        <v>73</v>
      </c>
      <c r="E126" s="7" t="s">
        <v>2697</v>
      </c>
      <c r="F126" s="8" t="s">
        <v>1876</v>
      </c>
      <c r="G126" s="8" t="s">
        <v>7</v>
      </c>
    </row>
    <row r="127" spans="1:7" s="5" customFormat="1" ht="30" customHeight="1" x14ac:dyDescent="0.25">
      <c r="A127" s="7" t="s">
        <v>388</v>
      </c>
      <c r="B127" s="7" t="s">
        <v>2698</v>
      </c>
      <c r="C127" s="7" t="s">
        <v>2048</v>
      </c>
      <c r="D127" s="7" t="s">
        <v>49</v>
      </c>
      <c r="E127" s="7" t="s">
        <v>2699</v>
      </c>
      <c r="F127" s="8" t="s">
        <v>345</v>
      </c>
      <c r="G127" s="8" t="s">
        <v>7</v>
      </c>
    </row>
    <row r="128" spans="1:7" s="5" customFormat="1" ht="30" customHeight="1" x14ac:dyDescent="0.25">
      <c r="A128" s="7" t="s">
        <v>509</v>
      </c>
      <c r="B128" s="7" t="s">
        <v>2700</v>
      </c>
      <c r="C128" s="7" t="s">
        <v>217</v>
      </c>
      <c r="D128" s="7" t="s">
        <v>208</v>
      </c>
      <c r="E128" s="7" t="s">
        <v>2701</v>
      </c>
      <c r="F128" s="8" t="s">
        <v>2702</v>
      </c>
      <c r="G128" s="8" t="s">
        <v>7</v>
      </c>
    </row>
    <row r="129" spans="1:7" s="5" customFormat="1" ht="30" customHeight="1" x14ac:dyDescent="0.25">
      <c r="A129" s="7" t="s">
        <v>303</v>
      </c>
      <c r="B129" s="7" t="s">
        <v>2703</v>
      </c>
      <c r="C129" s="7" t="s">
        <v>217</v>
      </c>
      <c r="D129" s="7" t="s">
        <v>120</v>
      </c>
      <c r="E129" s="7" t="s">
        <v>2704</v>
      </c>
      <c r="F129" s="8" t="s">
        <v>305</v>
      </c>
      <c r="G129" s="8" t="s">
        <v>7</v>
      </c>
    </row>
    <row r="130" spans="1:7" s="5" customFormat="1" ht="30" customHeight="1" x14ac:dyDescent="0.25">
      <c r="A130" s="7" t="s">
        <v>516</v>
      </c>
      <c r="B130" s="7" t="s">
        <v>2705</v>
      </c>
      <c r="C130" s="7" t="s">
        <v>217</v>
      </c>
      <c r="D130" s="7" t="s">
        <v>20</v>
      </c>
      <c r="E130" s="7" t="s">
        <v>2706</v>
      </c>
      <c r="F130" s="8" t="s">
        <v>352</v>
      </c>
      <c r="G130" s="8" t="s">
        <v>7</v>
      </c>
    </row>
    <row r="131" spans="1:7" s="5" customFormat="1" ht="30" customHeight="1" x14ac:dyDescent="0.25">
      <c r="A131" s="7" t="s">
        <v>519</v>
      </c>
      <c r="B131" s="7" t="s">
        <v>2707</v>
      </c>
      <c r="C131" s="7" t="s">
        <v>2708</v>
      </c>
      <c r="D131" s="7" t="s">
        <v>85</v>
      </c>
      <c r="E131" s="7" t="s">
        <v>2709</v>
      </c>
      <c r="F131" s="8" t="s">
        <v>2184</v>
      </c>
      <c r="G131" s="8" t="s">
        <v>7</v>
      </c>
    </row>
    <row r="132" spans="1:7" s="5" customFormat="1" ht="30" customHeight="1" x14ac:dyDescent="0.25">
      <c r="A132" s="7" t="s">
        <v>522</v>
      </c>
      <c r="B132" s="7" t="s">
        <v>2710</v>
      </c>
      <c r="C132" s="7" t="s">
        <v>2711</v>
      </c>
      <c r="D132" s="7" t="s">
        <v>81</v>
      </c>
      <c r="E132" s="7" t="s">
        <v>2712</v>
      </c>
      <c r="F132" s="8" t="s">
        <v>1995</v>
      </c>
      <c r="G132" s="8" t="s">
        <v>7</v>
      </c>
    </row>
    <row r="133" spans="1:7" s="5" customFormat="1" ht="30" customHeight="1" x14ac:dyDescent="0.25">
      <c r="A133" s="7" t="s">
        <v>527</v>
      </c>
      <c r="B133" s="7" t="s">
        <v>2713</v>
      </c>
      <c r="C133" s="7" t="s">
        <v>2714</v>
      </c>
      <c r="D133" s="7" t="s">
        <v>89</v>
      </c>
      <c r="E133" s="7" t="s">
        <v>2715</v>
      </c>
      <c r="F133" s="8" t="s">
        <v>2631</v>
      </c>
      <c r="G133" s="8" t="s">
        <v>7</v>
      </c>
    </row>
    <row r="134" spans="1:7" s="5" customFormat="1" ht="30" customHeight="1" x14ac:dyDescent="0.25">
      <c r="A134" s="7" t="s">
        <v>531</v>
      </c>
      <c r="B134" s="7" t="s">
        <v>2716</v>
      </c>
      <c r="C134" s="7" t="s">
        <v>1010</v>
      </c>
      <c r="D134" s="7" t="s">
        <v>70</v>
      </c>
      <c r="E134" s="7" t="s">
        <v>2717</v>
      </c>
      <c r="F134" s="8" t="s">
        <v>2718</v>
      </c>
      <c r="G134" s="8" t="s">
        <v>7</v>
      </c>
    </row>
    <row r="135" spans="1:7" s="5" customFormat="1" ht="30" customHeight="1" x14ac:dyDescent="0.25">
      <c r="A135" s="7" t="s">
        <v>536</v>
      </c>
      <c r="B135" s="7" t="s">
        <v>2719</v>
      </c>
      <c r="C135" s="7" t="s">
        <v>1547</v>
      </c>
      <c r="D135" s="7" t="s">
        <v>141</v>
      </c>
      <c r="E135" s="7" t="s">
        <v>2720</v>
      </c>
      <c r="F135" s="8" t="s">
        <v>143</v>
      </c>
      <c r="G135" s="8" t="s">
        <v>7</v>
      </c>
    </row>
    <row r="136" spans="1:7" s="5" customFormat="1" ht="30" customHeight="1" x14ac:dyDescent="0.25">
      <c r="A136" s="7" t="s">
        <v>540</v>
      </c>
      <c r="B136" s="7" t="s">
        <v>2721</v>
      </c>
      <c r="C136" s="7" t="s">
        <v>1930</v>
      </c>
      <c r="D136" s="7" t="s">
        <v>75</v>
      </c>
      <c r="E136" s="7" t="s">
        <v>2722</v>
      </c>
      <c r="F136" s="8" t="s">
        <v>794</v>
      </c>
      <c r="G136" s="8" t="s">
        <v>7</v>
      </c>
    </row>
    <row r="137" spans="1:7" s="5" customFormat="1" ht="30" customHeight="1" x14ac:dyDescent="0.25">
      <c r="A137" s="7" t="s">
        <v>544</v>
      </c>
      <c r="B137" s="7" t="s">
        <v>2723</v>
      </c>
      <c r="C137" s="7" t="s">
        <v>1930</v>
      </c>
      <c r="D137" s="7" t="s">
        <v>141</v>
      </c>
      <c r="E137" s="7" t="s">
        <v>2724</v>
      </c>
      <c r="F137" s="8" t="s">
        <v>171</v>
      </c>
      <c r="G137" s="8" t="s">
        <v>7</v>
      </c>
    </row>
    <row r="138" spans="1:7" s="5" customFormat="1" ht="30" customHeight="1" x14ac:dyDescent="0.25">
      <c r="A138" s="7" t="s">
        <v>412</v>
      </c>
      <c r="B138" s="7" t="s">
        <v>2725</v>
      </c>
      <c r="C138" s="7" t="s">
        <v>1334</v>
      </c>
      <c r="D138" s="7" t="s">
        <v>113</v>
      </c>
      <c r="E138" s="7" t="s">
        <v>2726</v>
      </c>
      <c r="F138" s="8" t="s">
        <v>933</v>
      </c>
      <c r="G138" s="8" t="s">
        <v>7</v>
      </c>
    </row>
    <row r="139" spans="1:7" s="5" customFormat="1" ht="30" customHeight="1" x14ac:dyDescent="0.25">
      <c r="A139" s="7" t="s">
        <v>551</v>
      </c>
      <c r="B139" s="7" t="s">
        <v>2727</v>
      </c>
      <c r="C139" s="7" t="s">
        <v>2728</v>
      </c>
      <c r="D139" s="7" t="s">
        <v>4</v>
      </c>
      <c r="E139" s="7" t="s">
        <v>2729</v>
      </c>
      <c r="F139" s="8" t="s">
        <v>345</v>
      </c>
      <c r="G139" s="8" t="s">
        <v>7</v>
      </c>
    </row>
    <row r="140" spans="1:7" s="5" customFormat="1" ht="30" customHeight="1" x14ac:dyDescent="0.25">
      <c r="A140" s="7" t="s">
        <v>554</v>
      </c>
      <c r="B140" s="7" t="s">
        <v>2730</v>
      </c>
      <c r="C140" s="7" t="s">
        <v>1933</v>
      </c>
      <c r="D140" s="7" t="s">
        <v>14</v>
      </c>
      <c r="E140" s="7" t="s">
        <v>2731</v>
      </c>
      <c r="F140" s="8" t="s">
        <v>352</v>
      </c>
      <c r="G140" s="8" t="s">
        <v>7</v>
      </c>
    </row>
    <row r="141" spans="1:7" s="5" customFormat="1" ht="30" customHeight="1" x14ac:dyDescent="0.25">
      <c r="A141" s="7" t="s">
        <v>557</v>
      </c>
      <c r="B141" s="7" t="s">
        <v>2732</v>
      </c>
      <c r="C141" s="7" t="s">
        <v>1933</v>
      </c>
      <c r="D141" s="7" t="s">
        <v>2733</v>
      </c>
      <c r="E141" s="7" t="s">
        <v>2734</v>
      </c>
      <c r="F141" s="8" t="s">
        <v>1540</v>
      </c>
      <c r="G141" s="8" t="s">
        <v>7</v>
      </c>
    </row>
    <row r="142" spans="1:7" s="5" customFormat="1" ht="30" customHeight="1" x14ac:dyDescent="0.25">
      <c r="A142" s="7" t="s">
        <v>561</v>
      </c>
      <c r="B142" s="7" t="s">
        <v>2735</v>
      </c>
      <c r="C142" s="7" t="s">
        <v>2736</v>
      </c>
      <c r="D142" s="7" t="s">
        <v>141</v>
      </c>
      <c r="E142" s="7" t="s">
        <v>2737</v>
      </c>
      <c r="F142" s="8" t="s">
        <v>59</v>
      </c>
      <c r="G142" s="8" t="s">
        <v>7</v>
      </c>
    </row>
    <row r="143" spans="1:7" s="5" customFormat="1" ht="30" customHeight="1" x14ac:dyDescent="0.25">
      <c r="A143" s="7" t="s">
        <v>565</v>
      </c>
      <c r="B143" s="7" t="s">
        <v>2738</v>
      </c>
      <c r="C143" s="7" t="s">
        <v>2739</v>
      </c>
      <c r="D143" s="7" t="s">
        <v>75</v>
      </c>
      <c r="E143" s="7" t="s">
        <v>2740</v>
      </c>
      <c r="F143" s="8" t="s">
        <v>933</v>
      </c>
      <c r="G143" s="8" t="s">
        <v>7</v>
      </c>
    </row>
    <row r="144" spans="1:7" s="5" customFormat="1" ht="30" customHeight="1" x14ac:dyDescent="0.25">
      <c r="A144" s="7" t="s">
        <v>570</v>
      </c>
      <c r="B144" s="7" t="s">
        <v>2741</v>
      </c>
      <c r="C144" s="7" t="s">
        <v>2739</v>
      </c>
      <c r="D144" s="7" t="s">
        <v>20</v>
      </c>
      <c r="E144" s="7" t="s">
        <v>2742</v>
      </c>
      <c r="F144" s="8" t="s">
        <v>164</v>
      </c>
      <c r="G144" s="8" t="s">
        <v>7</v>
      </c>
    </row>
    <row r="145" spans="1:7" s="5" customFormat="1" ht="30" customHeight="1" x14ac:dyDescent="0.25">
      <c r="A145" s="7" t="s">
        <v>575</v>
      </c>
      <c r="B145" s="7" t="s">
        <v>2743</v>
      </c>
      <c r="C145" s="7" t="s">
        <v>1035</v>
      </c>
      <c r="D145" s="7" t="s">
        <v>70</v>
      </c>
      <c r="E145" s="7" t="s">
        <v>2744</v>
      </c>
      <c r="F145" s="8" t="s">
        <v>352</v>
      </c>
      <c r="G145" s="8" t="s">
        <v>7</v>
      </c>
    </row>
    <row r="146" spans="1:7" s="5" customFormat="1" ht="30" customHeight="1" x14ac:dyDescent="0.25">
      <c r="A146" s="7" t="s">
        <v>579</v>
      </c>
      <c r="B146" s="7" t="s">
        <v>2745</v>
      </c>
      <c r="C146" s="7" t="s">
        <v>197</v>
      </c>
      <c r="D146" s="7" t="s">
        <v>35</v>
      </c>
      <c r="E146" s="7" t="s">
        <v>2746</v>
      </c>
      <c r="F146" s="8" t="s">
        <v>133</v>
      </c>
      <c r="G146" s="8" t="s">
        <v>7</v>
      </c>
    </row>
    <row r="147" spans="1:7" s="5" customFormat="1" ht="30" customHeight="1" x14ac:dyDescent="0.25">
      <c r="A147" s="7" t="s">
        <v>583</v>
      </c>
      <c r="B147" s="7" t="s">
        <v>2747</v>
      </c>
      <c r="C147" s="7" t="s">
        <v>2748</v>
      </c>
      <c r="D147" s="7" t="s">
        <v>46</v>
      </c>
      <c r="E147" s="7" t="s">
        <v>2749</v>
      </c>
      <c r="F147" s="8" t="s">
        <v>609</v>
      </c>
      <c r="G147" s="8" t="s">
        <v>7</v>
      </c>
    </row>
    <row r="148" spans="1:7" s="5" customFormat="1" ht="30" customHeight="1" x14ac:dyDescent="0.25">
      <c r="A148" s="7" t="s">
        <v>588</v>
      </c>
      <c r="B148" s="7" t="s">
        <v>2750</v>
      </c>
      <c r="C148" s="7" t="s">
        <v>2751</v>
      </c>
      <c r="D148" s="7" t="s">
        <v>17</v>
      </c>
      <c r="E148" s="7" t="s">
        <v>2752</v>
      </c>
      <c r="F148" s="8" t="s">
        <v>352</v>
      </c>
      <c r="G148" s="8" t="s">
        <v>7</v>
      </c>
    </row>
    <row r="149" spans="1:7" s="5" customFormat="1" ht="30" customHeight="1" x14ac:dyDescent="0.25">
      <c r="A149" s="7" t="s">
        <v>592</v>
      </c>
      <c r="B149" s="7" t="s">
        <v>2753</v>
      </c>
      <c r="C149" s="7" t="s">
        <v>1039</v>
      </c>
      <c r="D149" s="7" t="s">
        <v>220</v>
      </c>
      <c r="E149" s="7" t="s">
        <v>2754</v>
      </c>
      <c r="F149" s="8" t="s">
        <v>1876</v>
      </c>
      <c r="G149" s="8" t="s">
        <v>7</v>
      </c>
    </row>
    <row r="150" spans="1:7" s="5" customFormat="1" ht="30" customHeight="1" x14ac:dyDescent="0.25">
      <c r="A150" s="7" t="s">
        <v>596</v>
      </c>
      <c r="B150" s="7" t="s">
        <v>2755</v>
      </c>
      <c r="C150" s="7" t="s">
        <v>1039</v>
      </c>
      <c r="D150" s="7" t="s">
        <v>2756</v>
      </c>
      <c r="E150" s="7" t="s">
        <v>2757</v>
      </c>
      <c r="F150" s="8" t="s">
        <v>959</v>
      </c>
      <c r="G150" s="8" t="s">
        <v>7</v>
      </c>
    </row>
    <row r="151" spans="1:7" s="5" customFormat="1" ht="30" customHeight="1" x14ac:dyDescent="0.25">
      <c r="A151" s="7" t="s">
        <v>600</v>
      </c>
      <c r="B151" s="7" t="s">
        <v>2758</v>
      </c>
      <c r="C151" s="7" t="s">
        <v>1039</v>
      </c>
      <c r="D151" s="7" t="s">
        <v>2756</v>
      </c>
      <c r="E151" s="7" t="s">
        <v>2759</v>
      </c>
      <c r="F151" s="8" t="s">
        <v>352</v>
      </c>
      <c r="G151" s="8" t="s">
        <v>7</v>
      </c>
    </row>
    <row r="152" spans="1:7" s="5" customFormat="1" ht="30" customHeight="1" x14ac:dyDescent="0.25">
      <c r="A152" s="7" t="s">
        <v>605</v>
      </c>
      <c r="B152" s="7" t="s">
        <v>2760</v>
      </c>
      <c r="C152" s="7" t="s">
        <v>49</v>
      </c>
      <c r="D152" s="7" t="s">
        <v>23</v>
      </c>
      <c r="E152" s="7" t="s">
        <v>2761</v>
      </c>
      <c r="F152" s="8" t="s">
        <v>374</v>
      </c>
      <c r="G152" s="8" t="s">
        <v>7</v>
      </c>
    </row>
    <row r="153" spans="1:7" s="5" customFormat="1" ht="30" customHeight="1" x14ac:dyDescent="0.25">
      <c r="A153" s="7" t="s">
        <v>610</v>
      </c>
      <c r="B153" s="7" t="s">
        <v>2762</v>
      </c>
      <c r="C153" s="7" t="s">
        <v>1669</v>
      </c>
      <c r="D153" s="7" t="s">
        <v>144</v>
      </c>
      <c r="E153" s="7" t="s">
        <v>2763</v>
      </c>
      <c r="F153" s="8" t="s">
        <v>1720</v>
      </c>
      <c r="G153" s="8" t="s">
        <v>7</v>
      </c>
    </row>
    <row r="154" spans="1:7" s="5" customFormat="1" ht="30" customHeight="1" x14ac:dyDescent="0.25">
      <c r="A154" s="7" t="s">
        <v>616</v>
      </c>
      <c r="B154" s="7" t="s">
        <v>2764</v>
      </c>
      <c r="C154" s="7" t="s">
        <v>2074</v>
      </c>
      <c r="D154" s="7" t="s">
        <v>11</v>
      </c>
      <c r="E154" s="7" t="s">
        <v>2765</v>
      </c>
      <c r="F154" s="8" t="s">
        <v>1126</v>
      </c>
      <c r="G154" s="8" t="s">
        <v>7</v>
      </c>
    </row>
    <row r="155" spans="1:7" s="5" customFormat="1" ht="30" customHeight="1" x14ac:dyDescent="0.25">
      <c r="A155" s="7" t="s">
        <v>619</v>
      </c>
      <c r="B155" s="7" t="s">
        <v>2766</v>
      </c>
      <c r="C155" s="7" t="s">
        <v>2074</v>
      </c>
      <c r="D155" s="7" t="s">
        <v>14</v>
      </c>
      <c r="E155" s="7" t="s">
        <v>2767</v>
      </c>
      <c r="F155" s="8" t="s">
        <v>164</v>
      </c>
      <c r="G155" s="8" t="s">
        <v>7</v>
      </c>
    </row>
    <row r="156" spans="1:7" s="5" customFormat="1" ht="30" customHeight="1" x14ac:dyDescent="0.25">
      <c r="A156" s="7" t="s">
        <v>622</v>
      </c>
      <c r="B156" s="7" t="s">
        <v>2768</v>
      </c>
      <c r="C156" s="7" t="s">
        <v>2074</v>
      </c>
      <c r="D156" s="7" t="s">
        <v>2769</v>
      </c>
      <c r="E156" s="7" t="s">
        <v>2770</v>
      </c>
      <c r="F156" s="8" t="s">
        <v>352</v>
      </c>
      <c r="G156" s="8" t="s">
        <v>7</v>
      </c>
    </row>
    <row r="157" spans="1:7" s="5" customFormat="1" ht="30" customHeight="1" x14ac:dyDescent="0.25">
      <c r="A157" s="7" t="s">
        <v>625</v>
      </c>
      <c r="B157" s="7" t="s">
        <v>2771</v>
      </c>
      <c r="C157" s="7" t="s">
        <v>2772</v>
      </c>
      <c r="D157" s="7" t="s">
        <v>8</v>
      </c>
      <c r="E157" s="7" t="s">
        <v>2773</v>
      </c>
      <c r="F157" s="8" t="s">
        <v>216</v>
      </c>
      <c r="G157" s="8" t="s">
        <v>7</v>
      </c>
    </row>
    <row r="158" spans="1:7" s="5" customFormat="1" ht="30" customHeight="1" x14ac:dyDescent="0.25">
      <c r="A158" s="7" t="s">
        <v>628</v>
      </c>
      <c r="B158" s="7" t="s">
        <v>2774</v>
      </c>
      <c r="C158" s="7" t="s">
        <v>2775</v>
      </c>
      <c r="D158" s="7" t="s">
        <v>141</v>
      </c>
      <c r="E158" s="7" t="s">
        <v>2776</v>
      </c>
      <c r="F158" s="8" t="s">
        <v>143</v>
      </c>
      <c r="G158" s="8" t="s">
        <v>7</v>
      </c>
    </row>
    <row r="159" spans="1:7" s="5" customFormat="1" ht="30" customHeight="1" x14ac:dyDescent="0.25">
      <c r="A159" s="7" t="s">
        <v>633</v>
      </c>
      <c r="B159" s="7" t="s">
        <v>2777</v>
      </c>
      <c r="C159" s="7" t="s">
        <v>1610</v>
      </c>
      <c r="D159" s="7" t="s">
        <v>75</v>
      </c>
      <c r="E159" s="7" t="s">
        <v>2778</v>
      </c>
      <c r="F159" s="8" t="s">
        <v>794</v>
      </c>
      <c r="G159" s="8" t="s">
        <v>7</v>
      </c>
    </row>
    <row r="160" spans="1:7" s="5" customFormat="1" ht="30" customHeight="1" x14ac:dyDescent="0.25">
      <c r="A160" s="7" t="s">
        <v>637</v>
      </c>
      <c r="B160" s="7" t="s">
        <v>2779</v>
      </c>
      <c r="C160" s="7" t="s">
        <v>2780</v>
      </c>
      <c r="D160" s="7" t="s">
        <v>141</v>
      </c>
      <c r="E160" s="7" t="s">
        <v>2781</v>
      </c>
      <c r="F160" s="8" t="s">
        <v>59</v>
      </c>
      <c r="G160" s="8" t="s">
        <v>7</v>
      </c>
    </row>
    <row r="161" spans="1:7" s="5" customFormat="1" ht="30" customHeight="1" x14ac:dyDescent="0.25">
      <c r="A161" s="7" t="s">
        <v>641</v>
      </c>
      <c r="B161" s="7" t="s">
        <v>2782</v>
      </c>
      <c r="C161" s="7" t="s">
        <v>2783</v>
      </c>
      <c r="D161" s="7" t="s">
        <v>31</v>
      </c>
      <c r="E161" s="7" t="s">
        <v>2784</v>
      </c>
      <c r="F161" s="8" t="s">
        <v>309</v>
      </c>
      <c r="G161" s="8" t="s">
        <v>7</v>
      </c>
    </row>
    <row r="162" spans="1:7" s="5" customFormat="1" ht="30" customHeight="1" x14ac:dyDescent="0.25">
      <c r="A162" s="7" t="s">
        <v>645</v>
      </c>
      <c r="B162" s="7" t="s">
        <v>2785</v>
      </c>
      <c r="C162" s="7" t="s">
        <v>2786</v>
      </c>
      <c r="D162" s="7" t="s">
        <v>160</v>
      </c>
      <c r="E162" s="7" t="s">
        <v>2787</v>
      </c>
      <c r="F162" s="8" t="s">
        <v>1876</v>
      </c>
      <c r="G162" s="8" t="s">
        <v>7</v>
      </c>
    </row>
    <row r="163" spans="1:7" s="5" customFormat="1" ht="30" customHeight="1" x14ac:dyDescent="0.25">
      <c r="A163" s="7" t="s">
        <v>648</v>
      </c>
      <c r="B163" s="7" t="s">
        <v>2788</v>
      </c>
      <c r="C163" s="7" t="s">
        <v>43</v>
      </c>
      <c r="D163" s="7" t="s">
        <v>2756</v>
      </c>
      <c r="E163" s="7" t="s">
        <v>2789</v>
      </c>
      <c r="F163" s="8" t="s">
        <v>959</v>
      </c>
      <c r="G163" s="8" t="s">
        <v>7</v>
      </c>
    </row>
    <row r="164" spans="1:7" s="5" customFormat="1" ht="30" customHeight="1" x14ac:dyDescent="0.25">
      <c r="A164" s="7" t="s">
        <v>653</v>
      </c>
      <c r="B164" s="7" t="s">
        <v>2790</v>
      </c>
      <c r="C164" s="7" t="s">
        <v>2791</v>
      </c>
      <c r="D164" s="7" t="s">
        <v>26</v>
      </c>
      <c r="E164" s="7" t="s">
        <v>2792</v>
      </c>
      <c r="F164" s="8" t="s">
        <v>1214</v>
      </c>
      <c r="G164" s="8" t="s">
        <v>7</v>
      </c>
    </row>
    <row r="165" spans="1:7" s="5" customFormat="1" ht="30" customHeight="1" x14ac:dyDescent="0.25">
      <c r="A165" s="7" t="s">
        <v>657</v>
      </c>
      <c r="B165" s="7" t="s">
        <v>2793</v>
      </c>
      <c r="C165" s="7" t="s">
        <v>2794</v>
      </c>
      <c r="D165" s="7" t="s">
        <v>14</v>
      </c>
      <c r="E165" s="7" t="s">
        <v>2795</v>
      </c>
      <c r="F165" s="8" t="s">
        <v>252</v>
      </c>
      <c r="G165" s="8" t="s">
        <v>7</v>
      </c>
    </row>
    <row r="166" spans="1:7" s="5" customFormat="1" ht="30" customHeight="1" x14ac:dyDescent="0.25">
      <c r="A166" s="7" t="s">
        <v>660</v>
      </c>
      <c r="B166" s="7" t="s">
        <v>2796</v>
      </c>
      <c r="C166" s="7" t="s">
        <v>2797</v>
      </c>
      <c r="D166" s="7" t="s">
        <v>165</v>
      </c>
      <c r="E166" s="7" t="s">
        <v>2798</v>
      </c>
      <c r="F166" s="8" t="s">
        <v>632</v>
      </c>
      <c r="G166" s="8" t="s">
        <v>7</v>
      </c>
    </row>
    <row r="167" spans="1:7" s="5" customFormat="1" ht="30" customHeight="1" x14ac:dyDescent="0.25">
      <c r="A167" s="7" t="s">
        <v>664</v>
      </c>
      <c r="B167" s="7" t="s">
        <v>2799</v>
      </c>
      <c r="C167" s="7" t="s">
        <v>1816</v>
      </c>
      <c r="D167" s="7" t="s">
        <v>75</v>
      </c>
      <c r="E167" s="7" t="s">
        <v>2800</v>
      </c>
      <c r="F167" s="8" t="s">
        <v>1046</v>
      </c>
      <c r="G167" s="8" t="s">
        <v>7</v>
      </c>
    </row>
    <row r="168" spans="1:7" s="5" customFormat="1" ht="30" customHeight="1" x14ac:dyDescent="0.25">
      <c r="A168" s="7" t="s">
        <v>668</v>
      </c>
      <c r="B168" s="7" t="s">
        <v>2801</v>
      </c>
      <c r="C168" s="7" t="s">
        <v>2802</v>
      </c>
      <c r="D168" s="7" t="s">
        <v>141</v>
      </c>
      <c r="E168" s="7" t="s">
        <v>2803</v>
      </c>
      <c r="F168" s="8" t="s">
        <v>688</v>
      </c>
      <c r="G168" s="8" t="s">
        <v>7</v>
      </c>
    </row>
    <row r="169" spans="1:7" s="5" customFormat="1" ht="30" customHeight="1" x14ac:dyDescent="0.25">
      <c r="A169" s="7" t="s">
        <v>672</v>
      </c>
      <c r="B169" s="7" t="s">
        <v>2804</v>
      </c>
      <c r="C169" s="7" t="s">
        <v>2805</v>
      </c>
      <c r="D169" s="7" t="s">
        <v>26</v>
      </c>
      <c r="E169" s="7" t="s">
        <v>2806</v>
      </c>
      <c r="F169" s="8" t="s">
        <v>1079</v>
      </c>
      <c r="G169" s="8" t="s">
        <v>7</v>
      </c>
    </row>
    <row r="170" spans="1:7" s="5" customFormat="1" ht="30" customHeight="1" x14ac:dyDescent="0.25">
      <c r="A170" s="7" t="s">
        <v>676</v>
      </c>
      <c r="B170" s="7" t="s">
        <v>2807</v>
      </c>
      <c r="C170" s="7" t="s">
        <v>1077</v>
      </c>
      <c r="D170" s="7" t="s">
        <v>26</v>
      </c>
      <c r="E170" s="7" t="s">
        <v>2808</v>
      </c>
      <c r="F170" s="8" t="s">
        <v>171</v>
      </c>
      <c r="G170" s="8" t="s">
        <v>7</v>
      </c>
    </row>
    <row r="171" spans="1:7" s="5" customFormat="1" ht="30" customHeight="1" x14ac:dyDescent="0.25">
      <c r="A171" s="7" t="s">
        <v>680</v>
      </c>
      <c r="B171" s="7" t="s">
        <v>2809</v>
      </c>
      <c r="C171" s="7" t="s">
        <v>2810</v>
      </c>
      <c r="D171" s="7" t="s">
        <v>14</v>
      </c>
      <c r="E171" s="7" t="s">
        <v>2811</v>
      </c>
      <c r="F171" s="8" t="s">
        <v>1214</v>
      </c>
      <c r="G171" s="8" t="s">
        <v>7</v>
      </c>
    </row>
    <row r="172" spans="1:7" s="5" customFormat="1" ht="30" customHeight="1" x14ac:dyDescent="0.25">
      <c r="A172" s="7" t="s">
        <v>684</v>
      </c>
      <c r="B172" s="7" t="s">
        <v>2812</v>
      </c>
      <c r="C172" s="7" t="s">
        <v>2813</v>
      </c>
      <c r="D172" s="7" t="s">
        <v>26</v>
      </c>
      <c r="E172" s="7" t="s">
        <v>2814</v>
      </c>
      <c r="F172" s="8" t="s">
        <v>164</v>
      </c>
      <c r="G172" s="8" t="s">
        <v>7</v>
      </c>
    </row>
    <row r="173" spans="1:7" s="5" customFormat="1" ht="30" customHeight="1" x14ac:dyDescent="0.25">
      <c r="A173" s="7" t="s">
        <v>689</v>
      </c>
      <c r="B173" s="7" t="s">
        <v>2815</v>
      </c>
      <c r="C173" s="7" t="s">
        <v>2380</v>
      </c>
      <c r="D173" s="7" t="s">
        <v>1429</v>
      </c>
      <c r="E173" s="7" t="s">
        <v>2816</v>
      </c>
      <c r="F173" s="8" t="s">
        <v>1693</v>
      </c>
      <c r="G173" s="8" t="s">
        <v>7</v>
      </c>
    </row>
    <row r="174" spans="1:7" s="5" customFormat="1" ht="30" customHeight="1" x14ac:dyDescent="0.25">
      <c r="A174" s="7" t="s">
        <v>693</v>
      </c>
      <c r="B174" s="7" t="s">
        <v>2817</v>
      </c>
      <c r="C174" s="7" t="s">
        <v>1309</v>
      </c>
      <c r="D174" s="7" t="s">
        <v>321</v>
      </c>
      <c r="E174" s="7" t="s">
        <v>2818</v>
      </c>
      <c r="F174" s="8" t="s">
        <v>1540</v>
      </c>
      <c r="G174" s="8" t="s">
        <v>7</v>
      </c>
    </row>
    <row r="175" spans="1:7" s="5" customFormat="1" ht="30" customHeight="1" x14ac:dyDescent="0.25">
      <c r="A175" s="7" t="s">
        <v>698</v>
      </c>
      <c r="B175" s="7" t="s">
        <v>2819</v>
      </c>
      <c r="C175" s="7" t="s">
        <v>1309</v>
      </c>
      <c r="D175" s="7" t="s">
        <v>141</v>
      </c>
      <c r="E175" s="7" t="s">
        <v>2820</v>
      </c>
      <c r="F175" s="8" t="s">
        <v>143</v>
      </c>
      <c r="G175" s="8" t="s">
        <v>7</v>
      </c>
    </row>
    <row r="176" spans="1:7" s="5" customFormat="1" ht="30" customHeight="1" x14ac:dyDescent="0.25">
      <c r="A176" s="7" t="s">
        <v>702</v>
      </c>
      <c r="B176" s="7" t="s">
        <v>2821</v>
      </c>
      <c r="C176" s="7" t="s">
        <v>1309</v>
      </c>
      <c r="D176" s="7" t="s">
        <v>141</v>
      </c>
      <c r="E176" s="7" t="s">
        <v>2822</v>
      </c>
      <c r="F176" s="8" t="s">
        <v>1079</v>
      </c>
      <c r="G176" s="8" t="s">
        <v>7</v>
      </c>
    </row>
    <row r="177" spans="1:7" s="5" customFormat="1" ht="30" customHeight="1" x14ac:dyDescent="0.25">
      <c r="A177" s="7" t="s">
        <v>706</v>
      </c>
      <c r="B177" s="7" t="s">
        <v>2823</v>
      </c>
      <c r="C177" s="7" t="s">
        <v>2824</v>
      </c>
      <c r="D177" s="7" t="s">
        <v>26</v>
      </c>
      <c r="E177" s="7" t="s">
        <v>2825</v>
      </c>
      <c r="F177" s="8" t="s">
        <v>309</v>
      </c>
      <c r="G177" s="8" t="s">
        <v>7</v>
      </c>
    </row>
    <row r="178" spans="1:7" s="5" customFormat="1" ht="30" customHeight="1" x14ac:dyDescent="0.25">
      <c r="A178" s="7" t="s">
        <v>710</v>
      </c>
      <c r="B178" s="7" t="s">
        <v>2826</v>
      </c>
      <c r="C178" s="7" t="s">
        <v>2827</v>
      </c>
      <c r="D178" s="7" t="s">
        <v>20</v>
      </c>
      <c r="E178" s="7" t="s">
        <v>2828</v>
      </c>
      <c r="F178" s="8" t="s">
        <v>352</v>
      </c>
      <c r="G178" s="8" t="s">
        <v>7</v>
      </c>
    </row>
    <row r="179" spans="1:7" s="5" customFormat="1" ht="30" customHeight="1" x14ac:dyDescent="0.25">
      <c r="A179" s="7" t="s">
        <v>713</v>
      </c>
      <c r="B179" s="7" t="s">
        <v>2829</v>
      </c>
      <c r="C179" s="7" t="s">
        <v>1289</v>
      </c>
      <c r="D179" s="7" t="s">
        <v>266</v>
      </c>
      <c r="E179" s="7" t="s">
        <v>2830</v>
      </c>
      <c r="F179" s="8" t="s">
        <v>959</v>
      </c>
      <c r="G179" s="8" t="s">
        <v>7</v>
      </c>
    </row>
    <row r="180" spans="1:7" s="5" customFormat="1" ht="30" customHeight="1" x14ac:dyDescent="0.25">
      <c r="A180" s="7" t="s">
        <v>717</v>
      </c>
      <c r="B180" s="7" t="s">
        <v>2831</v>
      </c>
      <c r="C180" s="7" t="s">
        <v>144</v>
      </c>
      <c r="D180" s="7" t="s">
        <v>141</v>
      </c>
      <c r="E180" s="7" t="s">
        <v>2832</v>
      </c>
      <c r="F180" s="8" t="s">
        <v>1059</v>
      </c>
      <c r="G180" s="8" t="s">
        <v>7</v>
      </c>
    </row>
    <row r="181" spans="1:7" s="5" customFormat="1" ht="30" customHeight="1" x14ac:dyDescent="0.25">
      <c r="A181" s="7" t="s">
        <v>722</v>
      </c>
      <c r="B181" s="7" t="s">
        <v>2833</v>
      </c>
      <c r="C181" s="7" t="s">
        <v>1094</v>
      </c>
      <c r="D181" s="7" t="s">
        <v>60</v>
      </c>
      <c r="E181" s="7" t="s">
        <v>2834</v>
      </c>
      <c r="F181" s="8" t="s">
        <v>873</v>
      </c>
      <c r="G181" s="8" t="s">
        <v>7</v>
      </c>
    </row>
    <row r="182" spans="1:7" s="5" customFormat="1" ht="30" customHeight="1" x14ac:dyDescent="0.25">
      <c r="A182" s="7" t="s">
        <v>725</v>
      </c>
      <c r="B182" s="7" t="s">
        <v>2835</v>
      </c>
      <c r="C182" s="7" t="s">
        <v>1094</v>
      </c>
      <c r="D182" s="7" t="s">
        <v>141</v>
      </c>
      <c r="E182" s="7" t="s">
        <v>2836</v>
      </c>
      <c r="F182" s="8" t="s">
        <v>2382</v>
      </c>
      <c r="G182" s="8" t="s">
        <v>7</v>
      </c>
    </row>
    <row r="183" spans="1:7" s="5" customFormat="1" ht="30" customHeight="1" x14ac:dyDescent="0.25">
      <c r="A183" s="7" t="s">
        <v>728</v>
      </c>
      <c r="B183" s="7" t="s">
        <v>2837</v>
      </c>
      <c r="C183" s="7" t="s">
        <v>1102</v>
      </c>
      <c r="D183" s="7" t="s">
        <v>40</v>
      </c>
      <c r="E183" s="7" t="s">
        <v>2838</v>
      </c>
      <c r="F183" s="8" t="s">
        <v>159</v>
      </c>
      <c r="G183" s="8" t="s">
        <v>7</v>
      </c>
    </row>
    <row r="184" spans="1:7" s="5" customFormat="1" ht="30" customHeight="1" x14ac:dyDescent="0.25">
      <c r="A184" s="7" t="s">
        <v>732</v>
      </c>
      <c r="B184" s="7" t="s">
        <v>2839</v>
      </c>
      <c r="C184" s="7" t="s">
        <v>2840</v>
      </c>
      <c r="D184" s="7" t="s">
        <v>23</v>
      </c>
      <c r="E184" s="7" t="s">
        <v>2841</v>
      </c>
      <c r="F184" s="8" t="s">
        <v>159</v>
      </c>
      <c r="G184" s="8" t="s">
        <v>7</v>
      </c>
    </row>
    <row r="185" spans="1:7" s="5" customFormat="1" ht="30" customHeight="1" x14ac:dyDescent="0.25">
      <c r="A185" s="7" t="s">
        <v>736</v>
      </c>
      <c r="B185" s="7" t="s">
        <v>2842</v>
      </c>
      <c r="C185" s="7" t="s">
        <v>134</v>
      </c>
      <c r="D185" s="7" t="s">
        <v>141</v>
      </c>
      <c r="E185" s="7" t="s">
        <v>2843</v>
      </c>
      <c r="F185" s="8" t="s">
        <v>1079</v>
      </c>
      <c r="G185" s="8" t="s">
        <v>7</v>
      </c>
    </row>
    <row r="186" spans="1:7" s="5" customFormat="1" ht="30" customHeight="1" x14ac:dyDescent="0.25">
      <c r="A186" s="7" t="s">
        <v>740</v>
      </c>
      <c r="B186" s="7" t="s">
        <v>2844</v>
      </c>
      <c r="C186" s="7" t="s">
        <v>1728</v>
      </c>
      <c r="D186" s="7" t="s">
        <v>11</v>
      </c>
      <c r="E186" s="7" t="s">
        <v>2845</v>
      </c>
      <c r="F186" s="8" t="s">
        <v>352</v>
      </c>
      <c r="G186" s="8" t="s">
        <v>7</v>
      </c>
    </row>
    <row r="187" spans="1:7" s="5" customFormat="1" ht="30" customHeight="1" x14ac:dyDescent="0.25">
      <c r="A187" s="7" t="s">
        <v>744</v>
      </c>
      <c r="B187" s="7" t="s">
        <v>2846</v>
      </c>
      <c r="C187" s="7" t="s">
        <v>2847</v>
      </c>
      <c r="D187" s="7" t="s">
        <v>141</v>
      </c>
      <c r="E187" s="7" t="s">
        <v>2848</v>
      </c>
      <c r="F187" s="8" t="s">
        <v>1311</v>
      </c>
      <c r="G187" s="8" t="s">
        <v>7</v>
      </c>
    </row>
    <row r="188" spans="1:7" s="5" customFormat="1" ht="30" customHeight="1" x14ac:dyDescent="0.25">
      <c r="A188" s="7" t="s">
        <v>747</v>
      </c>
      <c r="B188" s="7" t="s">
        <v>2849</v>
      </c>
      <c r="C188" s="7" t="s">
        <v>113</v>
      </c>
      <c r="D188" s="7" t="s">
        <v>141</v>
      </c>
      <c r="E188" s="7" t="s">
        <v>2850</v>
      </c>
      <c r="F188" s="8" t="s">
        <v>1079</v>
      </c>
      <c r="G188" s="8" t="s">
        <v>7</v>
      </c>
    </row>
    <row r="189" spans="1:7" s="5" customFormat="1" ht="30" customHeight="1" x14ac:dyDescent="0.25">
      <c r="A189" s="7" t="s">
        <v>752</v>
      </c>
      <c r="B189" s="7" t="s">
        <v>2851</v>
      </c>
      <c r="C189" s="7" t="s">
        <v>2852</v>
      </c>
      <c r="D189" s="7" t="s">
        <v>141</v>
      </c>
      <c r="E189" s="7" t="s">
        <v>2853</v>
      </c>
      <c r="F189" s="8" t="s">
        <v>164</v>
      </c>
      <c r="G189" s="8" t="s">
        <v>7</v>
      </c>
    </row>
    <row r="190" spans="1:7" s="5" customFormat="1" ht="30" customHeight="1" x14ac:dyDescent="0.25">
      <c r="A190" s="7" t="s">
        <v>756</v>
      </c>
      <c r="B190" s="7" t="s">
        <v>2854</v>
      </c>
      <c r="C190" s="7" t="s">
        <v>2855</v>
      </c>
      <c r="D190" s="7" t="s">
        <v>141</v>
      </c>
      <c r="E190" s="7" t="s">
        <v>2856</v>
      </c>
      <c r="F190" s="8" t="s">
        <v>1311</v>
      </c>
      <c r="G190" s="8" t="s">
        <v>7</v>
      </c>
    </row>
    <row r="191" spans="1:7" s="5" customFormat="1" ht="30" customHeight="1" x14ac:dyDescent="0.25">
      <c r="A191" s="7" t="s">
        <v>760</v>
      </c>
      <c r="B191" s="7" t="s">
        <v>2857</v>
      </c>
      <c r="C191" s="7" t="s">
        <v>2858</v>
      </c>
      <c r="D191" s="7" t="s">
        <v>109</v>
      </c>
      <c r="E191" s="7" t="s">
        <v>2859</v>
      </c>
      <c r="F191" s="8" t="s">
        <v>352</v>
      </c>
      <c r="G191" s="8" t="s">
        <v>7</v>
      </c>
    </row>
    <row r="192" spans="1:7" s="5" customFormat="1" ht="30" customHeight="1" x14ac:dyDescent="0.25">
      <c r="A192" s="7" t="s">
        <v>764</v>
      </c>
      <c r="B192" s="7" t="s">
        <v>2860</v>
      </c>
      <c r="C192" s="7" t="s">
        <v>2861</v>
      </c>
      <c r="D192" s="7" t="s">
        <v>4</v>
      </c>
      <c r="E192" s="7" t="s">
        <v>2862</v>
      </c>
      <c r="F192" s="8" t="s">
        <v>352</v>
      </c>
      <c r="G192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3.5703125" customWidth="1"/>
    <col min="2" max="2" width="18.42578125" customWidth="1"/>
    <col min="5" max="5" width="16.85546875" customWidth="1"/>
    <col min="6" max="6" width="18.140625" customWidth="1"/>
    <col min="7" max="7" width="10.8554687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34" t="s">
        <v>2863</v>
      </c>
      <c r="B2" s="35"/>
      <c r="C2" s="35"/>
      <c r="D2" s="35"/>
      <c r="E2" s="35"/>
      <c r="F2" s="35"/>
      <c r="G2" s="36"/>
    </row>
    <row r="3" spans="1:7" s="5" customFormat="1" ht="30" customHeight="1" x14ac:dyDescent="0.25">
      <c r="A3" s="7" t="s">
        <v>1</v>
      </c>
      <c r="B3" s="7" t="s">
        <v>2864</v>
      </c>
      <c r="C3" s="7" t="s">
        <v>2865</v>
      </c>
      <c r="D3" s="7" t="s">
        <v>46</v>
      </c>
      <c r="E3" s="7" t="s">
        <v>2866</v>
      </c>
      <c r="F3" s="8" t="s">
        <v>2867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2868</v>
      </c>
      <c r="C4" s="7" t="s">
        <v>1764</v>
      </c>
      <c r="D4" s="7" t="s">
        <v>150</v>
      </c>
      <c r="E4" s="7" t="s">
        <v>2869</v>
      </c>
      <c r="F4" s="8" t="s">
        <v>2130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2870</v>
      </c>
      <c r="C5" s="7" t="s">
        <v>1617</v>
      </c>
      <c r="D5" s="7" t="s">
        <v>191</v>
      </c>
      <c r="E5" s="7" t="s">
        <v>2871</v>
      </c>
      <c r="F5" s="8" t="s">
        <v>1627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2872</v>
      </c>
      <c r="C6" s="7" t="s">
        <v>2873</v>
      </c>
      <c r="D6" s="7" t="s">
        <v>191</v>
      </c>
      <c r="E6" s="7" t="s">
        <v>2874</v>
      </c>
      <c r="F6" s="8" t="s">
        <v>2130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2875</v>
      </c>
      <c r="C7" s="7" t="s">
        <v>77</v>
      </c>
      <c r="D7" s="7" t="s">
        <v>75</v>
      </c>
      <c r="E7" s="7" t="s">
        <v>2876</v>
      </c>
      <c r="F7" s="8" t="s">
        <v>13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2877</v>
      </c>
      <c r="C8" s="7" t="s">
        <v>91</v>
      </c>
      <c r="D8" s="7" t="s">
        <v>66</v>
      </c>
      <c r="E8" s="7" t="s">
        <v>2878</v>
      </c>
      <c r="F8" s="8" t="s">
        <v>6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2879</v>
      </c>
      <c r="C9" s="7" t="s">
        <v>1447</v>
      </c>
      <c r="D9" s="7" t="s">
        <v>66</v>
      </c>
      <c r="E9" s="7" t="s">
        <v>2880</v>
      </c>
      <c r="F9" s="8" t="s">
        <v>2130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2881</v>
      </c>
      <c r="C10" s="7" t="s">
        <v>2882</v>
      </c>
      <c r="D10" s="7" t="s">
        <v>1429</v>
      </c>
      <c r="E10" s="7" t="s">
        <v>2883</v>
      </c>
      <c r="F10" s="8" t="s">
        <v>25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2884</v>
      </c>
      <c r="C11" s="7" t="s">
        <v>2885</v>
      </c>
      <c r="D11" s="7" t="s">
        <v>150</v>
      </c>
      <c r="E11" s="7" t="s">
        <v>2886</v>
      </c>
      <c r="F11" s="8" t="s">
        <v>6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2887</v>
      </c>
      <c r="C12" s="7" t="s">
        <v>126</v>
      </c>
      <c r="D12" s="7" t="s">
        <v>89</v>
      </c>
      <c r="E12" s="7" t="s">
        <v>2888</v>
      </c>
      <c r="F12" s="8" t="s">
        <v>6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2889</v>
      </c>
      <c r="C13" s="7" t="s">
        <v>126</v>
      </c>
      <c r="D13" s="7" t="s">
        <v>70</v>
      </c>
      <c r="E13" s="7" t="s">
        <v>2890</v>
      </c>
      <c r="F13" s="8" t="s">
        <v>19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2891</v>
      </c>
      <c r="C14" s="7" t="s">
        <v>152</v>
      </c>
      <c r="D14" s="7" t="s">
        <v>31</v>
      </c>
      <c r="E14" s="7" t="s">
        <v>2892</v>
      </c>
      <c r="F14" s="8" t="s">
        <v>2867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2893</v>
      </c>
      <c r="C15" s="7" t="s">
        <v>2894</v>
      </c>
      <c r="D15" s="7" t="s">
        <v>81</v>
      </c>
      <c r="E15" s="7" t="s">
        <v>2895</v>
      </c>
      <c r="F15" s="8" t="s">
        <v>104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2896</v>
      </c>
      <c r="C16" s="7" t="s">
        <v>1224</v>
      </c>
      <c r="D16" s="7" t="s">
        <v>11</v>
      </c>
      <c r="E16" s="7" t="s">
        <v>2897</v>
      </c>
      <c r="F16" s="8" t="s">
        <v>104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2898</v>
      </c>
      <c r="C17" s="7" t="s">
        <v>2899</v>
      </c>
      <c r="D17" s="7" t="s">
        <v>66</v>
      </c>
      <c r="E17" s="7" t="s">
        <v>2900</v>
      </c>
      <c r="F17" s="8" t="s">
        <v>104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2901</v>
      </c>
      <c r="C18" s="7" t="s">
        <v>332</v>
      </c>
      <c r="D18" s="7" t="s">
        <v>66</v>
      </c>
      <c r="E18" s="7" t="s">
        <v>2902</v>
      </c>
      <c r="F18" s="8" t="s">
        <v>19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2903</v>
      </c>
      <c r="C19" s="7" t="s">
        <v>338</v>
      </c>
      <c r="D19" s="7" t="s">
        <v>17</v>
      </c>
      <c r="E19" s="7" t="s">
        <v>2904</v>
      </c>
      <c r="F19" s="8" t="s">
        <v>19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2905</v>
      </c>
      <c r="C20" s="7" t="s">
        <v>422</v>
      </c>
      <c r="D20" s="7" t="s">
        <v>11</v>
      </c>
      <c r="E20" s="7" t="s">
        <v>2906</v>
      </c>
      <c r="F20" s="8" t="s">
        <v>104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2907</v>
      </c>
      <c r="C21" s="7" t="s">
        <v>2908</v>
      </c>
      <c r="D21" s="7" t="s">
        <v>31</v>
      </c>
      <c r="E21" s="7" t="s">
        <v>2909</v>
      </c>
      <c r="F21" s="8" t="s">
        <v>179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2910</v>
      </c>
      <c r="C22" s="7" t="s">
        <v>2911</v>
      </c>
      <c r="D22" s="7" t="s">
        <v>144</v>
      </c>
      <c r="E22" s="7" t="s">
        <v>2912</v>
      </c>
      <c r="F22" s="8" t="s">
        <v>1160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2913</v>
      </c>
      <c r="C23" s="7" t="s">
        <v>2914</v>
      </c>
      <c r="D23" s="7" t="s">
        <v>2915</v>
      </c>
      <c r="E23" s="7" t="s">
        <v>2916</v>
      </c>
      <c r="F23" s="8" t="s">
        <v>463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2917</v>
      </c>
      <c r="C24" s="7" t="s">
        <v>572</v>
      </c>
      <c r="D24" s="7" t="s">
        <v>360</v>
      </c>
      <c r="E24" s="7" t="s">
        <v>2918</v>
      </c>
      <c r="F24" s="8" t="s">
        <v>2919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2920</v>
      </c>
      <c r="C25" s="7" t="s">
        <v>2921</v>
      </c>
      <c r="D25" s="7" t="s">
        <v>11</v>
      </c>
      <c r="E25" s="7" t="s">
        <v>2922</v>
      </c>
      <c r="F25" s="8" t="s">
        <v>104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2923</v>
      </c>
      <c r="C26" s="7" t="s">
        <v>2924</v>
      </c>
      <c r="D26" s="7" t="s">
        <v>11</v>
      </c>
      <c r="E26" s="7" t="s">
        <v>2925</v>
      </c>
      <c r="F26" s="8" t="s">
        <v>526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2926</v>
      </c>
      <c r="C27" s="7" t="s">
        <v>2927</v>
      </c>
      <c r="D27" s="7" t="s">
        <v>46</v>
      </c>
      <c r="E27" s="7" t="s">
        <v>2928</v>
      </c>
      <c r="F27" s="8" t="s">
        <v>609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2929</v>
      </c>
      <c r="C28" s="7" t="s">
        <v>2219</v>
      </c>
      <c r="D28" s="7" t="s">
        <v>46</v>
      </c>
      <c r="E28" s="7" t="s">
        <v>2930</v>
      </c>
      <c r="F28" s="8" t="s">
        <v>609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2931</v>
      </c>
      <c r="C29" s="7" t="s">
        <v>2932</v>
      </c>
      <c r="D29" s="7" t="s">
        <v>46</v>
      </c>
      <c r="E29" s="7" t="s">
        <v>2933</v>
      </c>
      <c r="F29" s="8" t="s">
        <v>476</v>
      </c>
      <c r="G29" s="8" t="s">
        <v>7</v>
      </c>
    </row>
    <row r="30" spans="1:7" s="5" customFormat="1" ht="30" customHeight="1" x14ac:dyDescent="0.25">
      <c r="A30" s="7" t="s">
        <v>4</v>
      </c>
      <c r="B30" s="7" t="s">
        <v>2934</v>
      </c>
      <c r="C30" s="7" t="s">
        <v>700</v>
      </c>
      <c r="D30" s="7" t="s">
        <v>78</v>
      </c>
      <c r="E30" s="7" t="s">
        <v>2935</v>
      </c>
      <c r="F30" s="8" t="s">
        <v>19</v>
      </c>
      <c r="G30" s="8" t="s">
        <v>7</v>
      </c>
    </row>
    <row r="31" spans="1:7" s="5" customFormat="1" ht="30" customHeight="1" x14ac:dyDescent="0.25">
      <c r="A31" s="7" t="s">
        <v>129</v>
      </c>
      <c r="B31" s="7" t="s">
        <v>2936</v>
      </c>
      <c r="C31" s="7" t="s">
        <v>700</v>
      </c>
      <c r="D31" s="7" t="s">
        <v>23</v>
      </c>
      <c r="E31" s="7" t="s">
        <v>2937</v>
      </c>
      <c r="F31" s="8" t="s">
        <v>526</v>
      </c>
      <c r="G31" s="8" t="s">
        <v>7</v>
      </c>
    </row>
    <row r="32" spans="1:7" s="5" customFormat="1" ht="30" customHeight="1" x14ac:dyDescent="0.25">
      <c r="A32" s="7" t="s">
        <v>134</v>
      </c>
      <c r="B32" s="7" t="s">
        <v>2938</v>
      </c>
      <c r="C32" s="7" t="s">
        <v>2939</v>
      </c>
      <c r="D32" s="7" t="s">
        <v>100</v>
      </c>
      <c r="E32" s="7" t="s">
        <v>2940</v>
      </c>
      <c r="F32" s="8" t="s">
        <v>19</v>
      </c>
      <c r="G32" s="8" t="s">
        <v>7</v>
      </c>
    </row>
    <row r="33" spans="1:7" s="5" customFormat="1" ht="30" customHeight="1" x14ac:dyDescent="0.25">
      <c r="A33" s="7" t="s">
        <v>29</v>
      </c>
      <c r="B33" s="7" t="s">
        <v>2941</v>
      </c>
      <c r="C33" s="7" t="s">
        <v>276</v>
      </c>
      <c r="D33" s="7" t="s">
        <v>35</v>
      </c>
      <c r="E33" s="7" t="s">
        <v>2942</v>
      </c>
      <c r="F33" s="8" t="s">
        <v>526</v>
      </c>
      <c r="G33" s="8" t="s">
        <v>7</v>
      </c>
    </row>
    <row r="34" spans="1:7" s="5" customFormat="1" ht="30" customHeight="1" x14ac:dyDescent="0.25">
      <c r="A34" s="7" t="s">
        <v>144</v>
      </c>
      <c r="B34" s="7" t="s">
        <v>2943</v>
      </c>
      <c r="C34" s="7" t="s">
        <v>2944</v>
      </c>
      <c r="D34" s="7" t="s">
        <v>409</v>
      </c>
      <c r="E34" s="7" t="s">
        <v>2945</v>
      </c>
      <c r="F34" s="8" t="s">
        <v>721</v>
      </c>
      <c r="G34" s="8" t="s">
        <v>7</v>
      </c>
    </row>
    <row r="35" spans="1:7" s="5" customFormat="1" ht="30" customHeight="1" x14ac:dyDescent="0.25">
      <c r="A35" s="7" t="s">
        <v>150</v>
      </c>
      <c r="B35" s="7" t="s">
        <v>2946</v>
      </c>
      <c r="C35" s="7" t="s">
        <v>2256</v>
      </c>
      <c r="D35" s="7" t="s">
        <v>38</v>
      </c>
      <c r="E35" s="7" t="s">
        <v>2947</v>
      </c>
      <c r="F35" s="8" t="s">
        <v>6</v>
      </c>
      <c r="G35" s="8" t="s">
        <v>7</v>
      </c>
    </row>
    <row r="36" spans="1:7" s="5" customFormat="1" ht="30" customHeight="1" x14ac:dyDescent="0.25">
      <c r="A36" s="7" t="s">
        <v>155</v>
      </c>
      <c r="B36" s="7" t="s">
        <v>2948</v>
      </c>
      <c r="C36" s="7" t="s">
        <v>2028</v>
      </c>
      <c r="D36" s="7" t="s">
        <v>11</v>
      </c>
      <c r="E36" s="7" t="s">
        <v>2949</v>
      </c>
      <c r="F36" s="8" t="s">
        <v>609</v>
      </c>
      <c r="G36" s="8" t="s">
        <v>7</v>
      </c>
    </row>
    <row r="37" spans="1:7" s="5" customFormat="1" ht="30" customHeight="1" x14ac:dyDescent="0.25">
      <c r="A37" s="7" t="s">
        <v>160</v>
      </c>
      <c r="B37" s="7" t="s">
        <v>2950</v>
      </c>
      <c r="C37" s="7" t="s">
        <v>1270</v>
      </c>
      <c r="D37" s="7" t="s">
        <v>49</v>
      </c>
      <c r="E37" s="7" t="s">
        <v>2951</v>
      </c>
      <c r="F37" s="8" t="s">
        <v>345</v>
      </c>
      <c r="G37" s="8" t="s">
        <v>7</v>
      </c>
    </row>
    <row r="38" spans="1:7" s="5" customFormat="1" ht="30" customHeight="1" x14ac:dyDescent="0.25">
      <c r="A38" s="7" t="s">
        <v>165</v>
      </c>
      <c r="B38" s="7" t="s">
        <v>2952</v>
      </c>
      <c r="C38" s="7" t="s">
        <v>2273</v>
      </c>
      <c r="D38" s="7" t="s">
        <v>40</v>
      </c>
      <c r="E38" s="7" t="s">
        <v>2953</v>
      </c>
      <c r="F38" s="8" t="s">
        <v>19</v>
      </c>
      <c r="G38" s="8" t="s">
        <v>7</v>
      </c>
    </row>
    <row r="39" spans="1:7" s="5" customFormat="1" ht="30" customHeight="1" x14ac:dyDescent="0.25">
      <c r="A39" s="7" t="s">
        <v>120</v>
      </c>
      <c r="B39" s="7" t="s">
        <v>2954</v>
      </c>
      <c r="C39" s="7" t="s">
        <v>2955</v>
      </c>
      <c r="D39" s="7" t="s">
        <v>141</v>
      </c>
      <c r="E39" s="7" t="s">
        <v>2956</v>
      </c>
      <c r="F39" s="8" t="s">
        <v>808</v>
      </c>
      <c r="G39" s="8" t="s">
        <v>7</v>
      </c>
    </row>
    <row r="40" spans="1:7" s="5" customFormat="1" ht="30" customHeight="1" x14ac:dyDescent="0.25">
      <c r="A40" s="7" t="s">
        <v>78</v>
      </c>
      <c r="B40" s="7" t="s">
        <v>2957</v>
      </c>
      <c r="C40" s="7" t="s">
        <v>2958</v>
      </c>
      <c r="D40" s="7" t="s">
        <v>46</v>
      </c>
      <c r="E40" s="7" t="s">
        <v>2959</v>
      </c>
      <c r="F40" s="8" t="s">
        <v>59</v>
      </c>
      <c r="G40" s="8" t="s">
        <v>7</v>
      </c>
    </row>
    <row r="41" spans="1:7" s="5" customFormat="1" ht="30" customHeight="1" x14ac:dyDescent="0.25">
      <c r="A41" s="7" t="s">
        <v>175</v>
      </c>
      <c r="B41" s="7" t="s">
        <v>2960</v>
      </c>
      <c r="C41" s="7" t="s">
        <v>2961</v>
      </c>
      <c r="D41" s="7" t="s">
        <v>353</v>
      </c>
      <c r="E41" s="7" t="s">
        <v>2962</v>
      </c>
      <c r="F41" s="8" t="s">
        <v>345</v>
      </c>
      <c r="G41" s="8" t="s">
        <v>7</v>
      </c>
    </row>
    <row r="42" spans="1:7" s="5" customFormat="1" ht="30" customHeight="1" x14ac:dyDescent="0.25">
      <c r="A42" s="7" t="s">
        <v>43</v>
      </c>
      <c r="B42" s="7" t="s">
        <v>2963</v>
      </c>
      <c r="C42" s="7" t="s">
        <v>2048</v>
      </c>
      <c r="D42" s="7" t="s">
        <v>49</v>
      </c>
      <c r="E42" s="7" t="s">
        <v>2964</v>
      </c>
      <c r="F42" s="8" t="s">
        <v>345</v>
      </c>
      <c r="G42" s="8" t="s">
        <v>7</v>
      </c>
    </row>
    <row r="43" spans="1:7" s="5" customFormat="1" ht="30" customHeight="1" x14ac:dyDescent="0.25">
      <c r="A43" s="7" t="s">
        <v>183</v>
      </c>
      <c r="B43" s="7" t="s">
        <v>2965</v>
      </c>
      <c r="C43" s="7" t="s">
        <v>2051</v>
      </c>
      <c r="D43" s="7" t="s">
        <v>141</v>
      </c>
      <c r="E43" s="7" t="s">
        <v>2966</v>
      </c>
      <c r="F43" s="8" t="s">
        <v>2130</v>
      </c>
      <c r="G43" s="8" t="s">
        <v>7</v>
      </c>
    </row>
    <row r="44" spans="1:7" s="5" customFormat="1" ht="30" customHeight="1" x14ac:dyDescent="0.25">
      <c r="A44" s="7" t="s">
        <v>188</v>
      </c>
      <c r="B44" s="7" t="s">
        <v>2967</v>
      </c>
      <c r="C44" s="7" t="s">
        <v>217</v>
      </c>
      <c r="D44" s="7" t="s">
        <v>35</v>
      </c>
      <c r="E44" s="7" t="s">
        <v>2968</v>
      </c>
      <c r="F44" s="8" t="s">
        <v>299</v>
      </c>
      <c r="G44" s="8" t="s">
        <v>7</v>
      </c>
    </row>
    <row r="45" spans="1:7" s="5" customFormat="1" ht="30" customHeight="1" x14ac:dyDescent="0.25">
      <c r="A45" s="7" t="s">
        <v>191</v>
      </c>
      <c r="B45" s="7" t="s">
        <v>2969</v>
      </c>
      <c r="C45" s="7" t="s">
        <v>217</v>
      </c>
      <c r="D45" s="7" t="s">
        <v>35</v>
      </c>
      <c r="E45" s="7" t="s">
        <v>2970</v>
      </c>
      <c r="F45" s="8" t="s">
        <v>133</v>
      </c>
      <c r="G45" s="8" t="s">
        <v>7</v>
      </c>
    </row>
    <row r="46" spans="1:7" s="5" customFormat="1" ht="30" customHeight="1" x14ac:dyDescent="0.25">
      <c r="A46" s="7" t="s">
        <v>49</v>
      </c>
      <c r="B46" s="7" t="s">
        <v>2971</v>
      </c>
      <c r="C46" s="7" t="s">
        <v>217</v>
      </c>
      <c r="D46" s="7" t="s">
        <v>26</v>
      </c>
      <c r="E46" s="7" t="s">
        <v>2972</v>
      </c>
      <c r="F46" s="8" t="s">
        <v>374</v>
      </c>
      <c r="G46" s="8" t="s">
        <v>7</v>
      </c>
    </row>
    <row r="47" spans="1:7" s="5" customFormat="1" ht="30" customHeight="1" x14ac:dyDescent="0.25">
      <c r="A47" s="7" t="s">
        <v>197</v>
      </c>
      <c r="B47" s="7" t="s">
        <v>2973</v>
      </c>
      <c r="C47" s="7" t="s">
        <v>2974</v>
      </c>
      <c r="D47" s="7" t="s">
        <v>260</v>
      </c>
      <c r="E47" s="7" t="s">
        <v>2975</v>
      </c>
      <c r="F47" s="8" t="s">
        <v>1720</v>
      </c>
      <c r="G47" s="8" t="s">
        <v>7</v>
      </c>
    </row>
    <row r="48" spans="1:7" s="5" customFormat="1" ht="30" customHeight="1" x14ac:dyDescent="0.25">
      <c r="A48" s="7" t="s">
        <v>73</v>
      </c>
      <c r="B48" s="7" t="s">
        <v>2976</v>
      </c>
      <c r="C48" s="7" t="s">
        <v>993</v>
      </c>
      <c r="D48" s="7" t="s">
        <v>26</v>
      </c>
      <c r="E48" s="7" t="s">
        <v>2977</v>
      </c>
      <c r="F48" s="8" t="s">
        <v>187</v>
      </c>
      <c r="G48" s="8" t="s">
        <v>7</v>
      </c>
    </row>
    <row r="49" spans="1:7" s="5" customFormat="1" ht="30" customHeight="1" x14ac:dyDescent="0.25">
      <c r="A49" s="7" t="s">
        <v>204</v>
      </c>
      <c r="B49" s="7" t="s">
        <v>2978</v>
      </c>
      <c r="C49" s="7" t="s">
        <v>2979</v>
      </c>
      <c r="D49" s="7" t="s">
        <v>645</v>
      </c>
      <c r="E49" s="7" t="s">
        <v>2980</v>
      </c>
      <c r="F49" s="8" t="s">
        <v>955</v>
      </c>
      <c r="G49" s="8" t="s">
        <v>7</v>
      </c>
    </row>
    <row r="50" spans="1:7" s="5" customFormat="1" ht="30" customHeight="1" x14ac:dyDescent="0.25">
      <c r="A50" s="7" t="s">
        <v>208</v>
      </c>
      <c r="B50" s="7" t="s">
        <v>2981</v>
      </c>
      <c r="C50" s="7" t="s">
        <v>208</v>
      </c>
      <c r="D50" s="7" t="s">
        <v>516</v>
      </c>
      <c r="E50" s="7" t="s">
        <v>2982</v>
      </c>
      <c r="F50" s="8" t="s">
        <v>149</v>
      </c>
      <c r="G50" s="8" t="s">
        <v>7</v>
      </c>
    </row>
    <row r="51" spans="1:7" s="5" customFormat="1" ht="30" customHeight="1" x14ac:dyDescent="0.25">
      <c r="A51" s="7" t="s">
        <v>212</v>
      </c>
      <c r="B51" s="7" t="s">
        <v>2983</v>
      </c>
      <c r="C51" s="7" t="s">
        <v>2739</v>
      </c>
      <c r="D51" s="7" t="s">
        <v>40</v>
      </c>
      <c r="E51" s="7" t="s">
        <v>2984</v>
      </c>
      <c r="F51" s="8" t="s">
        <v>252</v>
      </c>
      <c r="G51" s="8" t="s">
        <v>7</v>
      </c>
    </row>
    <row r="52" spans="1:7" s="5" customFormat="1" ht="30" customHeight="1" x14ac:dyDescent="0.25">
      <c r="A52" s="7" t="s">
        <v>217</v>
      </c>
      <c r="B52" s="7" t="s">
        <v>2985</v>
      </c>
      <c r="C52" s="7" t="s">
        <v>2986</v>
      </c>
      <c r="D52" s="7" t="s">
        <v>31</v>
      </c>
      <c r="E52" s="7" t="s">
        <v>2987</v>
      </c>
      <c r="F52" s="8" t="s">
        <v>2988</v>
      </c>
      <c r="G52" s="8" t="s">
        <v>7</v>
      </c>
    </row>
    <row r="53" spans="1:7" s="5" customFormat="1" ht="30" customHeight="1" x14ac:dyDescent="0.25">
      <c r="A53" s="7" t="s">
        <v>220</v>
      </c>
      <c r="B53" s="7" t="s">
        <v>2989</v>
      </c>
      <c r="C53" s="7" t="s">
        <v>2990</v>
      </c>
      <c r="D53" s="7" t="s">
        <v>208</v>
      </c>
      <c r="E53" s="7" t="s">
        <v>2991</v>
      </c>
      <c r="F53" s="8" t="s">
        <v>345</v>
      </c>
      <c r="G53" s="8" t="s">
        <v>7</v>
      </c>
    </row>
    <row r="54" spans="1:7" s="5" customFormat="1" ht="30" customHeight="1" x14ac:dyDescent="0.25">
      <c r="A54" s="7" t="s">
        <v>225</v>
      </c>
      <c r="B54" s="7" t="s">
        <v>2992</v>
      </c>
      <c r="C54" s="7" t="s">
        <v>1607</v>
      </c>
      <c r="D54" s="7" t="s">
        <v>40</v>
      </c>
      <c r="E54" s="7" t="s">
        <v>2993</v>
      </c>
      <c r="F54" s="8" t="s">
        <v>1214</v>
      </c>
      <c r="G54" s="8" t="s">
        <v>7</v>
      </c>
    </row>
    <row r="55" spans="1:7" s="5" customFormat="1" ht="30" customHeight="1" x14ac:dyDescent="0.25">
      <c r="A55" s="7" t="s">
        <v>230</v>
      </c>
      <c r="B55" s="7" t="s">
        <v>2994</v>
      </c>
      <c r="C55" s="7" t="s">
        <v>1669</v>
      </c>
      <c r="D55" s="7" t="s">
        <v>66</v>
      </c>
      <c r="E55" s="7" t="s">
        <v>2995</v>
      </c>
      <c r="F55" s="8" t="s">
        <v>705</v>
      </c>
      <c r="G55" s="8" t="s">
        <v>7</v>
      </c>
    </row>
    <row r="56" spans="1:7" s="5" customFormat="1" ht="30" customHeight="1" x14ac:dyDescent="0.25">
      <c r="A56" s="7" t="s">
        <v>235</v>
      </c>
      <c r="B56" s="7" t="s">
        <v>2996</v>
      </c>
      <c r="C56" s="7" t="s">
        <v>2783</v>
      </c>
      <c r="D56" s="7" t="s">
        <v>40</v>
      </c>
      <c r="E56" s="7" t="s">
        <v>2997</v>
      </c>
      <c r="F56" s="8" t="s">
        <v>171</v>
      </c>
      <c r="G56" s="8" t="s">
        <v>7</v>
      </c>
    </row>
    <row r="57" spans="1:7" s="5" customFormat="1" ht="30" customHeight="1" x14ac:dyDescent="0.25">
      <c r="A57" s="7" t="s">
        <v>240</v>
      </c>
      <c r="B57" s="7" t="s">
        <v>2998</v>
      </c>
      <c r="C57" s="7" t="s">
        <v>2783</v>
      </c>
      <c r="D57" s="7" t="s">
        <v>14</v>
      </c>
      <c r="E57" s="7" t="s">
        <v>2999</v>
      </c>
      <c r="F57" s="8" t="s">
        <v>299</v>
      </c>
      <c r="G57" s="8" t="s">
        <v>7</v>
      </c>
    </row>
    <row r="58" spans="1:7" s="5" customFormat="1" ht="30" customHeight="1" x14ac:dyDescent="0.25">
      <c r="A58" s="7" t="s">
        <v>244</v>
      </c>
      <c r="B58" s="7" t="s">
        <v>3000</v>
      </c>
      <c r="C58" s="7" t="s">
        <v>43</v>
      </c>
      <c r="D58" s="7" t="s">
        <v>472</v>
      </c>
      <c r="E58" s="7" t="s">
        <v>3001</v>
      </c>
      <c r="F58" s="8" t="s">
        <v>341</v>
      </c>
      <c r="G58" s="8" t="s">
        <v>7</v>
      </c>
    </row>
    <row r="59" spans="1:7" s="5" customFormat="1" ht="30" customHeight="1" x14ac:dyDescent="0.25">
      <c r="A59" s="7" t="s">
        <v>248</v>
      </c>
      <c r="B59" s="7" t="s">
        <v>3002</v>
      </c>
      <c r="C59" s="7" t="s">
        <v>43</v>
      </c>
      <c r="D59" s="7" t="s">
        <v>363</v>
      </c>
      <c r="E59" s="7" t="s">
        <v>3003</v>
      </c>
      <c r="F59" s="8" t="s">
        <v>959</v>
      </c>
      <c r="G59" s="8" t="s">
        <v>7</v>
      </c>
    </row>
    <row r="60" spans="1:7" s="5" customFormat="1" ht="30" customHeight="1" x14ac:dyDescent="0.25">
      <c r="A60" s="7" t="s">
        <v>253</v>
      </c>
      <c r="B60" s="7" t="s">
        <v>3004</v>
      </c>
      <c r="C60" s="7" t="s">
        <v>3005</v>
      </c>
      <c r="D60" s="7" t="s">
        <v>11</v>
      </c>
      <c r="E60" s="7" t="s">
        <v>3006</v>
      </c>
      <c r="F60" s="8" t="s">
        <v>216</v>
      </c>
      <c r="G60" s="8" t="s">
        <v>7</v>
      </c>
    </row>
    <row r="61" spans="1:7" s="5" customFormat="1" ht="30" customHeight="1" x14ac:dyDescent="0.25">
      <c r="A61" s="7" t="s">
        <v>256</v>
      </c>
      <c r="B61" s="7" t="s">
        <v>3007</v>
      </c>
      <c r="C61" s="7" t="s">
        <v>2374</v>
      </c>
      <c r="D61" s="7" t="s">
        <v>26</v>
      </c>
      <c r="E61" s="7" t="s">
        <v>3008</v>
      </c>
      <c r="F61" s="8" t="s">
        <v>309</v>
      </c>
      <c r="G61" s="8" t="s">
        <v>7</v>
      </c>
    </row>
    <row r="62" spans="1:7" s="5" customFormat="1" ht="30" customHeight="1" x14ac:dyDescent="0.25">
      <c r="A62" s="7" t="s">
        <v>260</v>
      </c>
      <c r="B62" s="7" t="s">
        <v>3009</v>
      </c>
      <c r="C62" s="7" t="s">
        <v>3010</v>
      </c>
      <c r="D62" s="7" t="s">
        <v>141</v>
      </c>
      <c r="E62" s="7" t="s">
        <v>3011</v>
      </c>
      <c r="F62" s="8" t="s">
        <v>59</v>
      </c>
      <c r="G62" s="8" t="s">
        <v>7</v>
      </c>
    </row>
    <row r="63" spans="1:7" s="5" customFormat="1" ht="30" customHeight="1" x14ac:dyDescent="0.25">
      <c r="A63" s="7" t="s">
        <v>263</v>
      </c>
      <c r="B63" s="7" t="s">
        <v>3012</v>
      </c>
      <c r="C63" s="7" t="s">
        <v>3013</v>
      </c>
      <c r="D63" s="7" t="s">
        <v>14</v>
      </c>
      <c r="E63" s="7" t="s">
        <v>3014</v>
      </c>
      <c r="F63" s="8" t="s">
        <v>171</v>
      </c>
      <c r="G63" s="8" t="s">
        <v>7</v>
      </c>
    </row>
    <row r="64" spans="1:7" s="5" customFormat="1" ht="30" customHeight="1" x14ac:dyDescent="0.25">
      <c r="A64" s="7" t="s">
        <v>266</v>
      </c>
      <c r="B64" s="7" t="s">
        <v>3015</v>
      </c>
      <c r="C64" s="7" t="s">
        <v>1944</v>
      </c>
      <c r="D64" s="7" t="s">
        <v>23</v>
      </c>
      <c r="E64" s="7" t="s">
        <v>3016</v>
      </c>
      <c r="F64" s="8" t="s">
        <v>969</v>
      </c>
      <c r="G64" s="8" t="s">
        <v>7</v>
      </c>
    </row>
    <row r="65" spans="1:7" s="5" customFormat="1" ht="30" customHeight="1" x14ac:dyDescent="0.25">
      <c r="A65" s="7" t="s">
        <v>270</v>
      </c>
      <c r="B65" s="7" t="s">
        <v>3017</v>
      </c>
      <c r="C65" s="7" t="s">
        <v>1179</v>
      </c>
      <c r="D65" s="7" t="s">
        <v>105</v>
      </c>
      <c r="E65" s="7" t="s">
        <v>3018</v>
      </c>
      <c r="F65" s="8" t="s">
        <v>604</v>
      </c>
      <c r="G65" s="8" t="s">
        <v>7</v>
      </c>
    </row>
    <row r="66" spans="1:7" s="5" customFormat="1" ht="30" customHeight="1" x14ac:dyDescent="0.25">
      <c r="A66" s="7" t="s">
        <v>127</v>
      </c>
      <c r="B66" s="7" t="s">
        <v>3019</v>
      </c>
      <c r="C66" s="7" t="s">
        <v>2380</v>
      </c>
      <c r="D66" s="7" t="s">
        <v>141</v>
      </c>
      <c r="E66" s="7" t="s">
        <v>3020</v>
      </c>
      <c r="F66" s="8" t="s">
        <v>374</v>
      </c>
      <c r="G66" s="8" t="s">
        <v>7</v>
      </c>
    </row>
    <row r="67" spans="1:7" s="5" customFormat="1" ht="30" customHeight="1" x14ac:dyDescent="0.25">
      <c r="A67" s="7" t="s">
        <v>276</v>
      </c>
      <c r="B67" s="7" t="s">
        <v>3021</v>
      </c>
      <c r="C67" s="7" t="s">
        <v>3022</v>
      </c>
      <c r="D67" s="7" t="s">
        <v>208</v>
      </c>
      <c r="E67" s="7" t="s">
        <v>3023</v>
      </c>
      <c r="F67" s="8" t="s">
        <v>345</v>
      </c>
      <c r="G67" s="8" t="s">
        <v>7</v>
      </c>
    </row>
    <row r="68" spans="1:7" s="5" customFormat="1" ht="30" customHeight="1" x14ac:dyDescent="0.25">
      <c r="A68" s="7" t="s">
        <v>282</v>
      </c>
      <c r="B68" s="7" t="s">
        <v>3024</v>
      </c>
      <c r="C68" s="7" t="s">
        <v>1309</v>
      </c>
      <c r="D68" s="7" t="s">
        <v>35</v>
      </c>
      <c r="E68" s="7" t="s">
        <v>3025</v>
      </c>
      <c r="F68" s="8" t="s">
        <v>374</v>
      </c>
      <c r="G68" s="8" t="s">
        <v>7</v>
      </c>
    </row>
    <row r="69" spans="1:7" s="5" customFormat="1" ht="30" customHeight="1" x14ac:dyDescent="0.25">
      <c r="A69" s="7" t="s">
        <v>279</v>
      </c>
      <c r="B69" s="7" t="s">
        <v>3026</v>
      </c>
      <c r="C69" s="7" t="s">
        <v>1559</v>
      </c>
      <c r="D69" s="7" t="s">
        <v>1</v>
      </c>
      <c r="E69" s="7" t="s">
        <v>3027</v>
      </c>
      <c r="F69" s="8" t="s">
        <v>1526</v>
      </c>
      <c r="G69" s="8" t="s">
        <v>7</v>
      </c>
    </row>
    <row r="70" spans="1:7" s="5" customFormat="1" ht="30" customHeight="1" x14ac:dyDescent="0.25">
      <c r="A70" s="7" t="s">
        <v>290</v>
      </c>
      <c r="B70" s="7" t="s">
        <v>3028</v>
      </c>
      <c r="C70" s="7" t="s">
        <v>3029</v>
      </c>
      <c r="D70" s="7" t="s">
        <v>1423</v>
      </c>
      <c r="E70" s="7" t="s">
        <v>3030</v>
      </c>
      <c r="F70" s="8" t="s">
        <v>143</v>
      </c>
      <c r="G70" s="8" t="s">
        <v>7</v>
      </c>
    </row>
    <row r="71" spans="1:7" s="5" customFormat="1" ht="30" customHeight="1" x14ac:dyDescent="0.25">
      <c r="A71" s="7" t="s">
        <v>295</v>
      </c>
      <c r="B71" s="7" t="s">
        <v>3031</v>
      </c>
      <c r="C71" s="7" t="s">
        <v>1432</v>
      </c>
      <c r="D71" s="7" t="s">
        <v>20</v>
      </c>
      <c r="E71" s="7" t="s">
        <v>3032</v>
      </c>
      <c r="F71" s="8" t="s">
        <v>299</v>
      </c>
      <c r="G71" s="8" t="s">
        <v>7</v>
      </c>
    </row>
    <row r="72" spans="1:7" s="5" customFormat="1" ht="30" customHeight="1" x14ac:dyDescent="0.25">
      <c r="A72" s="7" t="s">
        <v>300</v>
      </c>
      <c r="B72" s="7" t="s">
        <v>3033</v>
      </c>
      <c r="C72" s="7" t="s">
        <v>3034</v>
      </c>
      <c r="D72" s="7" t="s">
        <v>141</v>
      </c>
      <c r="E72" s="7" t="s">
        <v>3035</v>
      </c>
      <c r="F72" s="8" t="s">
        <v>2988</v>
      </c>
      <c r="G72" s="8" t="s">
        <v>7</v>
      </c>
    </row>
    <row r="73" spans="1:7" s="5" customFormat="1" ht="30" customHeight="1" x14ac:dyDescent="0.25">
      <c r="A73" s="7" t="s">
        <v>306</v>
      </c>
      <c r="B73" s="7" t="s">
        <v>3036</v>
      </c>
      <c r="C73" s="7" t="s">
        <v>1106</v>
      </c>
      <c r="D73" s="7" t="s">
        <v>31</v>
      </c>
      <c r="E73" s="7" t="s">
        <v>3037</v>
      </c>
      <c r="F73" s="8" t="s">
        <v>374</v>
      </c>
      <c r="G73" s="8" t="s">
        <v>7</v>
      </c>
    </row>
    <row r="74" spans="1:7" s="5" customFormat="1" ht="30" customHeight="1" x14ac:dyDescent="0.25">
      <c r="A74" s="7" t="s">
        <v>310</v>
      </c>
      <c r="B74" s="7" t="s">
        <v>3038</v>
      </c>
      <c r="C74" s="7" t="s">
        <v>1106</v>
      </c>
      <c r="D74" s="7" t="s">
        <v>2756</v>
      </c>
      <c r="E74" s="7" t="s">
        <v>3039</v>
      </c>
      <c r="F74" s="8" t="s">
        <v>216</v>
      </c>
      <c r="G74" s="8" t="s">
        <v>7</v>
      </c>
    </row>
    <row r="75" spans="1:7" s="5" customFormat="1" ht="30" customHeight="1" x14ac:dyDescent="0.25">
      <c r="A75" s="7" t="s">
        <v>313</v>
      </c>
      <c r="B75" s="7" t="s">
        <v>3040</v>
      </c>
      <c r="C75" s="7" t="s">
        <v>2106</v>
      </c>
      <c r="D75" s="7" t="s">
        <v>26</v>
      </c>
      <c r="E75" s="7" t="s">
        <v>3041</v>
      </c>
      <c r="F75" s="8" t="s">
        <v>164</v>
      </c>
      <c r="G75" s="8" t="s">
        <v>7</v>
      </c>
    </row>
    <row r="76" spans="1:7" s="5" customFormat="1" ht="30" customHeight="1" x14ac:dyDescent="0.25">
      <c r="A76" s="7" t="s">
        <v>317</v>
      </c>
      <c r="B76" s="7" t="s">
        <v>3042</v>
      </c>
      <c r="C76" s="7" t="s">
        <v>4</v>
      </c>
      <c r="D76" s="7" t="s">
        <v>40</v>
      </c>
      <c r="E76" s="7" t="s">
        <v>3043</v>
      </c>
      <c r="F76" s="8" t="s">
        <v>164</v>
      </c>
      <c r="G76" s="8" t="s">
        <v>7</v>
      </c>
    </row>
    <row r="77" spans="1:7" s="5" customFormat="1" ht="30" customHeight="1" x14ac:dyDescent="0.25">
      <c r="A77" s="7" t="s">
        <v>321</v>
      </c>
      <c r="B77" s="7" t="s">
        <v>3044</v>
      </c>
      <c r="C77" s="7" t="s">
        <v>3045</v>
      </c>
      <c r="D77" s="7" t="s">
        <v>38</v>
      </c>
      <c r="E77" s="7" t="s">
        <v>3046</v>
      </c>
      <c r="F77" s="8" t="s">
        <v>239</v>
      </c>
      <c r="G77" s="8" t="s">
        <v>7</v>
      </c>
    </row>
    <row r="78" spans="1:7" s="5" customFormat="1" ht="30" customHeight="1" x14ac:dyDescent="0.25">
      <c r="A78" s="7" t="s">
        <v>97</v>
      </c>
      <c r="B78" s="7" t="s">
        <v>3047</v>
      </c>
      <c r="C78" s="7" t="s">
        <v>1953</v>
      </c>
      <c r="D78" s="7" t="s">
        <v>60</v>
      </c>
      <c r="E78" s="7" t="s">
        <v>3048</v>
      </c>
      <c r="F78" s="8" t="s">
        <v>1540</v>
      </c>
      <c r="G78" s="8" t="s">
        <v>7</v>
      </c>
    </row>
    <row r="79" spans="1:7" s="5" customFormat="1" ht="30" customHeight="1" x14ac:dyDescent="0.25">
      <c r="A79" s="7" t="s">
        <v>327</v>
      </c>
      <c r="B79" s="7" t="s">
        <v>3049</v>
      </c>
      <c r="C79" s="7" t="s">
        <v>3050</v>
      </c>
      <c r="D79" s="7" t="s">
        <v>141</v>
      </c>
      <c r="E79" s="7" t="s">
        <v>3051</v>
      </c>
      <c r="F79" s="8" t="s">
        <v>1079</v>
      </c>
      <c r="G79" s="8" t="s">
        <v>7</v>
      </c>
    </row>
    <row r="80" spans="1:7" s="5" customFormat="1" ht="30" customHeight="1" x14ac:dyDescent="0.25">
      <c r="A80" s="7" t="s">
        <v>330</v>
      </c>
      <c r="B80" s="7" t="s">
        <v>3052</v>
      </c>
      <c r="C80" s="7" t="s">
        <v>3053</v>
      </c>
      <c r="D80" s="7" t="s">
        <v>385</v>
      </c>
      <c r="E80" s="7" t="s">
        <v>3054</v>
      </c>
      <c r="F80" s="8" t="s">
        <v>352</v>
      </c>
      <c r="G80" s="8" t="s">
        <v>7</v>
      </c>
    </row>
    <row r="81" spans="1:7" s="5" customFormat="1" ht="30" customHeight="1" x14ac:dyDescent="0.25">
      <c r="A81" s="7" t="s">
        <v>334</v>
      </c>
      <c r="B81" s="7" t="s">
        <v>3055</v>
      </c>
      <c r="C81" s="7" t="s">
        <v>3056</v>
      </c>
      <c r="D81" s="7" t="s">
        <v>31</v>
      </c>
      <c r="E81" s="7" t="s">
        <v>3057</v>
      </c>
      <c r="F81" s="8" t="s">
        <v>1012</v>
      </c>
      <c r="G81" s="8" t="s">
        <v>7</v>
      </c>
    </row>
    <row r="82" spans="1:7" s="5" customFormat="1" ht="30" customHeight="1" x14ac:dyDescent="0.25">
      <c r="A82" s="7" t="s">
        <v>338</v>
      </c>
      <c r="B82" s="7" t="s">
        <v>3058</v>
      </c>
      <c r="C82" s="7" t="s">
        <v>113</v>
      </c>
      <c r="D82" s="7" t="s">
        <v>70</v>
      </c>
      <c r="E82" s="7" t="s">
        <v>3059</v>
      </c>
      <c r="F82" s="8" t="s">
        <v>252</v>
      </c>
      <c r="G82" s="8" t="s">
        <v>7</v>
      </c>
    </row>
    <row r="83" spans="1:7" s="5" customFormat="1" ht="30" customHeight="1" x14ac:dyDescent="0.25">
      <c r="A83" s="7" t="s">
        <v>342</v>
      </c>
      <c r="B83" s="7" t="s">
        <v>3060</v>
      </c>
      <c r="C83" s="7" t="s">
        <v>1129</v>
      </c>
      <c r="D83" s="7" t="s">
        <v>35</v>
      </c>
      <c r="E83" s="7" t="s">
        <v>3061</v>
      </c>
      <c r="F83" s="8" t="s">
        <v>133</v>
      </c>
      <c r="G83" s="8" t="s">
        <v>7</v>
      </c>
    </row>
    <row r="84" spans="1:7" s="5" customFormat="1" ht="30" customHeight="1" x14ac:dyDescent="0.25">
      <c r="A84" s="7" t="s">
        <v>346</v>
      </c>
      <c r="B84" s="7" t="s">
        <v>3062</v>
      </c>
      <c r="C84" s="7" t="s">
        <v>3063</v>
      </c>
      <c r="D84" s="7" t="s">
        <v>109</v>
      </c>
      <c r="E84" s="7" t="s">
        <v>3064</v>
      </c>
      <c r="F84" s="8" t="s">
        <v>124</v>
      </c>
      <c r="G84" s="8" t="s">
        <v>7</v>
      </c>
    </row>
    <row r="85" spans="1:7" s="5" customFormat="1" ht="30" customHeight="1" x14ac:dyDescent="0.25">
      <c r="A85" s="7" t="s">
        <v>349</v>
      </c>
      <c r="B85" s="7" t="s">
        <v>3065</v>
      </c>
      <c r="C85" s="7" t="s">
        <v>3066</v>
      </c>
      <c r="D85" s="7" t="s">
        <v>11</v>
      </c>
      <c r="E85" s="7" t="s">
        <v>3067</v>
      </c>
      <c r="F85" s="8" t="s">
        <v>171</v>
      </c>
      <c r="G85" s="8" t="s">
        <v>7</v>
      </c>
    </row>
    <row r="86" spans="1:7" s="5" customFormat="1" ht="30" customHeight="1" x14ac:dyDescent="0.25">
      <c r="A86" s="7" t="s">
        <v>353</v>
      </c>
      <c r="B86" s="7" t="s">
        <v>3068</v>
      </c>
      <c r="C86" s="7" t="s">
        <v>3066</v>
      </c>
      <c r="D86" s="7" t="s">
        <v>31</v>
      </c>
      <c r="E86" s="7" t="s">
        <v>3069</v>
      </c>
      <c r="F86" s="8" t="s">
        <v>164</v>
      </c>
      <c r="G86" s="8" t="s">
        <v>7</v>
      </c>
    </row>
    <row r="87" spans="1:7" s="5" customFormat="1" ht="30" customHeight="1" x14ac:dyDescent="0.25">
      <c r="A87" s="7" t="s">
        <v>202</v>
      </c>
      <c r="B87" s="7" t="s">
        <v>3070</v>
      </c>
      <c r="C87" s="7" t="s">
        <v>3071</v>
      </c>
      <c r="D87" s="7" t="s">
        <v>35</v>
      </c>
      <c r="E87" s="7" t="s">
        <v>3072</v>
      </c>
      <c r="F87" s="8" t="s">
        <v>143</v>
      </c>
      <c r="G87" s="8" t="s">
        <v>7</v>
      </c>
    </row>
    <row r="88" spans="1:7" s="5" customFormat="1" ht="30" customHeight="1" x14ac:dyDescent="0.25">
      <c r="A88" s="7" t="s">
        <v>360</v>
      </c>
      <c r="B88" s="7" t="s">
        <v>3073</v>
      </c>
      <c r="C88" s="7" t="s">
        <v>3074</v>
      </c>
      <c r="D88" s="7" t="s">
        <v>43</v>
      </c>
      <c r="E88" s="7" t="s">
        <v>3075</v>
      </c>
      <c r="F88" s="8" t="s">
        <v>345</v>
      </c>
      <c r="G88" s="8" t="s">
        <v>7</v>
      </c>
    </row>
    <row r="89" spans="1:7" s="5" customFormat="1" ht="30" customHeight="1" x14ac:dyDescent="0.25">
      <c r="A89" s="7" t="s">
        <v>363</v>
      </c>
      <c r="B89" s="7" t="s">
        <v>3076</v>
      </c>
      <c r="C89" s="7" t="s">
        <v>3077</v>
      </c>
      <c r="D89" s="7" t="s">
        <v>26</v>
      </c>
      <c r="E89" s="7" t="s">
        <v>3078</v>
      </c>
      <c r="F89" s="8" t="s">
        <v>133</v>
      </c>
      <c r="G89" s="8" t="s">
        <v>7</v>
      </c>
    </row>
    <row r="90" spans="1:7" s="5" customFormat="1" ht="30" customHeight="1" x14ac:dyDescent="0.25">
      <c r="A90" s="7" t="s">
        <v>366</v>
      </c>
      <c r="B90" s="7" t="s">
        <v>3079</v>
      </c>
      <c r="C90" s="7" t="s">
        <v>3080</v>
      </c>
      <c r="D90" s="7" t="s">
        <v>81</v>
      </c>
      <c r="E90" s="7" t="s">
        <v>3081</v>
      </c>
      <c r="F90" s="8" t="s">
        <v>171</v>
      </c>
      <c r="G90" s="8" t="s">
        <v>7</v>
      </c>
    </row>
    <row r="91" spans="1:7" s="5" customFormat="1" ht="30" customHeight="1" x14ac:dyDescent="0.25">
      <c r="A91" s="7" t="s">
        <v>370</v>
      </c>
      <c r="B91" s="7" t="s">
        <v>3082</v>
      </c>
      <c r="C91" s="7" t="s">
        <v>3083</v>
      </c>
      <c r="D91" s="7" t="s">
        <v>4</v>
      </c>
      <c r="E91" s="7" t="s">
        <v>3084</v>
      </c>
      <c r="F91" s="8" t="s">
        <v>1079</v>
      </c>
      <c r="G91" s="8" t="s">
        <v>7</v>
      </c>
    </row>
    <row r="92" spans="1:7" s="5" customFormat="1" ht="30" customHeight="1" x14ac:dyDescent="0.25">
      <c r="A92" s="7" t="s">
        <v>126</v>
      </c>
      <c r="B92" s="7" t="s">
        <v>3085</v>
      </c>
      <c r="C92" s="7" t="s">
        <v>3086</v>
      </c>
      <c r="D92" s="7" t="s">
        <v>31</v>
      </c>
      <c r="E92" s="7" t="s">
        <v>3087</v>
      </c>
      <c r="F92" s="8" t="s">
        <v>999</v>
      </c>
      <c r="G92" s="8" t="s">
        <v>7</v>
      </c>
    </row>
    <row r="93" spans="1:7" s="5" customFormat="1" ht="30" customHeight="1" x14ac:dyDescent="0.25">
      <c r="A93" s="7" t="s">
        <v>378</v>
      </c>
      <c r="B93" s="7" t="s">
        <v>3088</v>
      </c>
      <c r="C93" s="7" t="s">
        <v>1751</v>
      </c>
      <c r="D93" s="7" t="s">
        <v>120</v>
      </c>
      <c r="E93" s="7" t="s">
        <v>3089</v>
      </c>
      <c r="F93" s="8" t="s">
        <v>1876</v>
      </c>
      <c r="G93" s="8" t="s">
        <v>7</v>
      </c>
    </row>
    <row r="94" spans="1:7" s="5" customFormat="1" ht="30" customHeight="1" x14ac:dyDescent="0.25">
      <c r="A94" s="7" t="s">
        <v>87</v>
      </c>
      <c r="B94" s="7" t="s">
        <v>3090</v>
      </c>
      <c r="C94" s="7" t="s">
        <v>3091</v>
      </c>
      <c r="D94" s="7" t="s">
        <v>43</v>
      </c>
      <c r="E94" s="7" t="s">
        <v>3092</v>
      </c>
      <c r="F94" s="8" t="s">
        <v>969</v>
      </c>
      <c r="G94" s="8" t="s">
        <v>7</v>
      </c>
    </row>
    <row r="95" spans="1:7" s="5" customFormat="1" ht="30" customHeight="1" x14ac:dyDescent="0.25">
      <c r="A95" s="7" t="s">
        <v>385</v>
      </c>
      <c r="B95" s="7" t="s">
        <v>3093</v>
      </c>
      <c r="C95" s="7" t="s">
        <v>3094</v>
      </c>
      <c r="D95" s="7" t="s">
        <v>141</v>
      </c>
      <c r="E95" s="7" t="s">
        <v>3095</v>
      </c>
      <c r="F95" s="8" t="s">
        <v>1222</v>
      </c>
      <c r="G95" s="8" t="s">
        <v>7</v>
      </c>
    </row>
    <row r="96" spans="1:7" s="5" customFormat="1" ht="30" customHeight="1" x14ac:dyDescent="0.25">
      <c r="A96" s="7" t="s">
        <v>390</v>
      </c>
      <c r="B96" s="7" t="s">
        <v>3096</v>
      </c>
      <c r="C96" s="7" t="s">
        <v>3097</v>
      </c>
      <c r="D96" s="7" t="s">
        <v>14</v>
      </c>
      <c r="E96" s="7" t="s">
        <v>3098</v>
      </c>
      <c r="F96" s="8" t="s">
        <v>352</v>
      </c>
      <c r="G96" s="8" t="s">
        <v>7</v>
      </c>
    </row>
    <row r="97" spans="1:7" s="5" customFormat="1" ht="30" customHeight="1" x14ac:dyDescent="0.25">
      <c r="A97" s="7" t="s">
        <v>394</v>
      </c>
      <c r="B97" s="7" t="s">
        <v>3099</v>
      </c>
      <c r="C97" s="7" t="s">
        <v>3100</v>
      </c>
      <c r="D97" s="7" t="s">
        <v>141</v>
      </c>
      <c r="E97" s="7" t="s">
        <v>3101</v>
      </c>
      <c r="F97" s="8" t="s">
        <v>194</v>
      </c>
      <c r="G97" s="8" t="s">
        <v>7</v>
      </c>
    </row>
    <row r="98" spans="1:7" s="5" customFormat="1" ht="30" customHeight="1" x14ac:dyDescent="0.25">
      <c r="A98" s="7" t="s">
        <v>233</v>
      </c>
      <c r="B98" s="7" t="s">
        <v>3102</v>
      </c>
      <c r="C98" s="7" t="s">
        <v>3103</v>
      </c>
      <c r="D98" s="7" t="s">
        <v>141</v>
      </c>
      <c r="E98" s="7" t="s">
        <v>3104</v>
      </c>
      <c r="F98" s="8" t="s">
        <v>194</v>
      </c>
      <c r="G98" s="8" t="s">
        <v>7</v>
      </c>
    </row>
    <row r="99" spans="1:7" s="5" customFormat="1" ht="30" customHeight="1" x14ac:dyDescent="0.25">
      <c r="A99" s="7" t="s">
        <v>401</v>
      </c>
      <c r="B99" s="7" t="s">
        <v>3105</v>
      </c>
      <c r="C99" s="7" t="s">
        <v>3106</v>
      </c>
      <c r="D99" s="7" t="s">
        <v>188</v>
      </c>
      <c r="E99" s="7" t="s">
        <v>3107</v>
      </c>
      <c r="F99" s="8" t="s">
        <v>969</v>
      </c>
      <c r="G99" s="8" t="s">
        <v>7</v>
      </c>
    </row>
    <row r="100" spans="1:7" s="5" customFormat="1" ht="30" customHeight="1" x14ac:dyDescent="0.25">
      <c r="A100" s="7" t="s">
        <v>405</v>
      </c>
      <c r="B100" s="7" t="s">
        <v>3108</v>
      </c>
      <c r="C100" s="7" t="s">
        <v>3106</v>
      </c>
      <c r="D100" s="7" t="s">
        <v>141</v>
      </c>
      <c r="E100" s="7" t="s">
        <v>3109</v>
      </c>
      <c r="F100" s="8" t="s">
        <v>194</v>
      </c>
      <c r="G100" s="8" t="s">
        <v>7</v>
      </c>
    </row>
    <row r="101" spans="1:7" s="5" customFormat="1" ht="30" customHeight="1" x14ac:dyDescent="0.25">
      <c r="A101" s="7" t="s">
        <v>409</v>
      </c>
      <c r="B101" s="7" t="s">
        <v>3110</v>
      </c>
      <c r="C101" s="7" t="s">
        <v>3111</v>
      </c>
      <c r="D101" s="7" t="s">
        <v>46</v>
      </c>
      <c r="E101" s="7" t="s">
        <v>3112</v>
      </c>
      <c r="F101" s="8" t="s">
        <v>1540</v>
      </c>
      <c r="G101" s="8" t="s">
        <v>7</v>
      </c>
    </row>
    <row r="102" spans="1:7" s="5" customFormat="1" ht="30" customHeight="1" x14ac:dyDescent="0.25">
      <c r="A102" s="7" t="s">
        <v>3</v>
      </c>
      <c r="B102" s="7" t="s">
        <v>3113</v>
      </c>
      <c r="C102" s="7" t="s">
        <v>3114</v>
      </c>
      <c r="D102" s="7" t="s">
        <v>60</v>
      </c>
      <c r="E102" s="7" t="s">
        <v>3115</v>
      </c>
      <c r="F102" s="8" t="s">
        <v>133</v>
      </c>
      <c r="G102" s="8" t="s">
        <v>7</v>
      </c>
    </row>
    <row r="103" spans="1:7" s="5" customFormat="1" ht="30" customHeight="1" x14ac:dyDescent="0.25">
      <c r="A103" s="7" t="s">
        <v>416</v>
      </c>
      <c r="B103" s="7" t="s">
        <v>3116</v>
      </c>
      <c r="C103" s="7" t="s">
        <v>3117</v>
      </c>
      <c r="D103" s="7" t="s">
        <v>141</v>
      </c>
      <c r="E103" s="7" t="s">
        <v>3118</v>
      </c>
      <c r="F103" s="8" t="s">
        <v>1059</v>
      </c>
      <c r="G103" s="8" t="s">
        <v>7</v>
      </c>
    </row>
    <row r="104" spans="1:7" s="5" customFormat="1" ht="30" customHeight="1" x14ac:dyDescent="0.25">
      <c r="A104" s="7" t="s">
        <v>420</v>
      </c>
      <c r="B104" s="7" t="s">
        <v>3119</v>
      </c>
      <c r="C104" s="7" t="s">
        <v>23</v>
      </c>
      <c r="D104" s="7" t="s">
        <v>141</v>
      </c>
      <c r="E104" s="7" t="s">
        <v>3120</v>
      </c>
      <c r="F104" s="8" t="s">
        <v>1311</v>
      </c>
      <c r="G104" s="8" t="s">
        <v>7</v>
      </c>
    </row>
    <row r="105" spans="1:7" s="5" customFormat="1" ht="30" customHeight="1" x14ac:dyDescent="0.25">
      <c r="A105" s="7" t="s">
        <v>424</v>
      </c>
      <c r="B105" s="7" t="s">
        <v>3121</v>
      </c>
      <c r="C105" s="7" t="s">
        <v>3122</v>
      </c>
      <c r="D105" s="7" t="s">
        <v>40</v>
      </c>
      <c r="E105" s="7" t="s">
        <v>3123</v>
      </c>
      <c r="F105" s="8" t="s">
        <v>2184</v>
      </c>
      <c r="G105" s="8" t="s">
        <v>7</v>
      </c>
    </row>
    <row r="106" spans="1:7" s="5" customFormat="1" ht="30" customHeight="1" x14ac:dyDescent="0.25">
      <c r="A106" s="7" t="s">
        <v>428</v>
      </c>
      <c r="B106" s="7" t="s">
        <v>3124</v>
      </c>
      <c r="C106" s="7" t="s">
        <v>3125</v>
      </c>
      <c r="D106" s="7" t="s">
        <v>46</v>
      </c>
      <c r="E106" s="7" t="s">
        <v>3126</v>
      </c>
      <c r="F106" s="8" t="s">
        <v>959</v>
      </c>
      <c r="G106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pane ySplit="2" topLeftCell="A3" activePane="bottomLeft" state="frozen"/>
      <selection activeCell="A2" sqref="A2"/>
      <selection pane="bottomLeft" activeCell="A2" sqref="A2:G2"/>
    </sheetView>
  </sheetViews>
  <sheetFormatPr defaultRowHeight="15" x14ac:dyDescent="0.25"/>
  <cols>
    <col min="1" max="1" width="13.7109375" customWidth="1"/>
    <col min="2" max="2" width="23.28515625" customWidth="1"/>
    <col min="3" max="3" width="9" customWidth="1"/>
    <col min="5" max="5" width="16.140625" customWidth="1"/>
    <col min="6" max="6" width="15.42578125" customWidth="1"/>
    <col min="7" max="7" width="10.710937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28" t="s">
        <v>1135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1136</v>
      </c>
      <c r="C3" s="7" t="s">
        <v>1137</v>
      </c>
      <c r="D3" s="7" t="s">
        <v>89</v>
      </c>
      <c r="E3" s="7" t="s">
        <v>1138</v>
      </c>
      <c r="F3" s="8" t="s">
        <v>6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1139</v>
      </c>
      <c r="C4" s="7" t="s">
        <v>288</v>
      </c>
      <c r="D4" s="7" t="s">
        <v>40</v>
      </c>
      <c r="E4" s="7" t="s">
        <v>1140</v>
      </c>
      <c r="F4" s="8" t="s">
        <v>959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1141</v>
      </c>
      <c r="C5" s="7" t="s">
        <v>1142</v>
      </c>
      <c r="D5" s="7" t="s">
        <v>276</v>
      </c>
      <c r="E5" s="7" t="s">
        <v>1143</v>
      </c>
      <c r="F5" s="8" t="s">
        <v>535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1144</v>
      </c>
      <c r="C6" s="7" t="s">
        <v>1145</v>
      </c>
      <c r="D6" s="7" t="s">
        <v>11</v>
      </c>
      <c r="E6" s="7" t="s">
        <v>1146</v>
      </c>
      <c r="F6" s="8" t="s">
        <v>164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1147</v>
      </c>
      <c r="C7" s="7" t="s">
        <v>1148</v>
      </c>
      <c r="D7" s="7" t="s">
        <v>31</v>
      </c>
      <c r="E7" s="7" t="s">
        <v>1149</v>
      </c>
      <c r="F7" s="8" t="s">
        <v>216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1150</v>
      </c>
      <c r="C8" s="7" t="s">
        <v>1151</v>
      </c>
      <c r="D8" s="7" t="s">
        <v>35</v>
      </c>
      <c r="E8" s="7" t="s">
        <v>1152</v>
      </c>
      <c r="F8" s="8" t="s">
        <v>1153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1154</v>
      </c>
      <c r="C9" s="7" t="s">
        <v>1155</v>
      </c>
      <c r="D9" s="7" t="s">
        <v>141</v>
      </c>
      <c r="E9" s="7" t="s">
        <v>1156</v>
      </c>
      <c r="F9" s="8" t="s">
        <v>143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1157</v>
      </c>
      <c r="C10" s="7" t="s">
        <v>1158</v>
      </c>
      <c r="D10" s="7" t="s">
        <v>420</v>
      </c>
      <c r="E10" s="7" t="s">
        <v>1159</v>
      </c>
      <c r="F10" s="8" t="s">
        <v>1160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1161</v>
      </c>
      <c r="C11" s="7" t="s">
        <v>1162</v>
      </c>
      <c r="D11" s="7" t="s">
        <v>60</v>
      </c>
      <c r="E11" s="7" t="s">
        <v>1163</v>
      </c>
      <c r="F11" s="8" t="s">
        <v>216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1164</v>
      </c>
      <c r="C12" s="7" t="s">
        <v>771</v>
      </c>
      <c r="D12" s="7" t="s">
        <v>141</v>
      </c>
      <c r="E12" s="7" t="s">
        <v>1165</v>
      </c>
      <c r="F12" s="8" t="s">
        <v>187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1166</v>
      </c>
      <c r="C13" s="7" t="s">
        <v>819</v>
      </c>
      <c r="D13" s="7" t="s">
        <v>35</v>
      </c>
      <c r="E13" s="7" t="s">
        <v>1167</v>
      </c>
      <c r="F13" s="8" t="s">
        <v>133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1168</v>
      </c>
      <c r="C14" s="7" t="s">
        <v>819</v>
      </c>
      <c r="D14" s="7" t="s">
        <v>35</v>
      </c>
      <c r="E14" s="7" t="s">
        <v>1169</v>
      </c>
      <c r="F14" s="8" t="s">
        <v>1170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1171</v>
      </c>
      <c r="C15" s="7" t="s">
        <v>217</v>
      </c>
      <c r="D15" s="7" t="s">
        <v>127</v>
      </c>
      <c r="E15" s="7" t="s">
        <v>1172</v>
      </c>
      <c r="F15" s="8" t="s">
        <v>812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1173</v>
      </c>
      <c r="C16" s="7" t="s">
        <v>989</v>
      </c>
      <c r="D16" s="7" t="s">
        <v>14</v>
      </c>
      <c r="E16" s="7" t="s">
        <v>1174</v>
      </c>
      <c r="F16" s="8" t="s">
        <v>299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1175</v>
      </c>
      <c r="C17" s="7" t="s">
        <v>1176</v>
      </c>
      <c r="D17" s="7" t="s">
        <v>165</v>
      </c>
      <c r="E17" s="7" t="s">
        <v>1177</v>
      </c>
      <c r="F17" s="8" t="s">
        <v>345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1178</v>
      </c>
      <c r="C18" s="7" t="s">
        <v>1179</v>
      </c>
      <c r="D18" s="7" t="s">
        <v>129</v>
      </c>
      <c r="E18" s="7" t="s">
        <v>1180</v>
      </c>
      <c r="F18" s="8" t="s">
        <v>352</v>
      </c>
      <c r="G18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6.28515625" customWidth="1"/>
    <col min="2" max="2" width="18.140625" customWidth="1"/>
    <col min="5" max="5" width="14.5703125" customWidth="1"/>
    <col min="6" max="6" width="17.140625" customWidth="1"/>
    <col min="7" max="7" width="10.570312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28" t="s">
        <v>3127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3128</v>
      </c>
      <c r="C3" s="7" t="s">
        <v>2170</v>
      </c>
      <c r="D3" s="7" t="s">
        <v>94</v>
      </c>
      <c r="E3" s="7" t="s">
        <v>3129</v>
      </c>
      <c r="F3" s="8" t="s">
        <v>6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3130</v>
      </c>
      <c r="C4" s="7" t="s">
        <v>581</v>
      </c>
      <c r="D4" s="7" t="s">
        <v>23</v>
      </c>
      <c r="E4" s="7" t="s">
        <v>3131</v>
      </c>
      <c r="F4" s="8" t="s">
        <v>19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3132</v>
      </c>
      <c r="C5" s="7" t="s">
        <v>590</v>
      </c>
      <c r="D5" s="7" t="s">
        <v>60</v>
      </c>
      <c r="E5" s="7" t="s">
        <v>3133</v>
      </c>
      <c r="F5" s="8" t="s">
        <v>59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3134</v>
      </c>
      <c r="C6" s="7" t="s">
        <v>3135</v>
      </c>
      <c r="D6" s="7" t="s">
        <v>141</v>
      </c>
      <c r="E6" s="7" t="s">
        <v>3136</v>
      </c>
      <c r="F6" s="8" t="s">
        <v>154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3137</v>
      </c>
      <c r="C7" s="7" t="s">
        <v>3138</v>
      </c>
      <c r="D7" s="7" t="s">
        <v>23</v>
      </c>
      <c r="E7" s="7" t="s">
        <v>3139</v>
      </c>
      <c r="F7" s="8" t="s">
        <v>526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3140</v>
      </c>
      <c r="C8" s="7" t="s">
        <v>1190</v>
      </c>
      <c r="D8" s="7" t="s">
        <v>23</v>
      </c>
      <c r="E8" s="7" t="s">
        <v>3141</v>
      </c>
      <c r="F8" s="8" t="s">
        <v>526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3142</v>
      </c>
      <c r="C9" s="7" t="s">
        <v>3143</v>
      </c>
      <c r="D9" s="7" t="s">
        <v>11</v>
      </c>
      <c r="E9" s="7" t="s">
        <v>3144</v>
      </c>
      <c r="F9" s="8" t="s">
        <v>526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3145</v>
      </c>
      <c r="C10" s="7" t="s">
        <v>3146</v>
      </c>
      <c r="D10" s="7" t="s">
        <v>78</v>
      </c>
      <c r="E10" s="7" t="s">
        <v>3147</v>
      </c>
      <c r="F10" s="8" t="s">
        <v>721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3148</v>
      </c>
      <c r="C11" s="7" t="s">
        <v>217</v>
      </c>
      <c r="D11" s="7" t="s">
        <v>165</v>
      </c>
      <c r="E11" s="7" t="s">
        <v>3149</v>
      </c>
      <c r="F11" s="8" t="s">
        <v>345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3150</v>
      </c>
      <c r="C12" s="7" t="s">
        <v>3151</v>
      </c>
      <c r="D12" s="7" t="s">
        <v>141</v>
      </c>
      <c r="E12" s="7" t="s">
        <v>3152</v>
      </c>
      <c r="F12" s="8" t="s">
        <v>154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3153</v>
      </c>
      <c r="C13" s="7" t="s">
        <v>3154</v>
      </c>
      <c r="D13" s="7" t="s">
        <v>183</v>
      </c>
      <c r="E13" s="7" t="s">
        <v>3155</v>
      </c>
      <c r="F13" s="8" t="s">
        <v>352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3156</v>
      </c>
      <c r="C14" s="7" t="s">
        <v>3157</v>
      </c>
      <c r="D14" s="7" t="s">
        <v>141</v>
      </c>
      <c r="E14" s="7" t="s">
        <v>3158</v>
      </c>
      <c r="F14" s="8" t="s">
        <v>154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3159</v>
      </c>
      <c r="C15" s="7" t="s">
        <v>3160</v>
      </c>
      <c r="D15" s="7" t="s">
        <v>75</v>
      </c>
      <c r="E15" s="7" t="s">
        <v>3161</v>
      </c>
      <c r="F15" s="8" t="s">
        <v>1079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3162</v>
      </c>
      <c r="C16" s="7" t="s">
        <v>1737</v>
      </c>
      <c r="D16" s="7" t="s">
        <v>8</v>
      </c>
      <c r="E16" s="7" t="s">
        <v>3163</v>
      </c>
      <c r="F16" s="8" t="s">
        <v>252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3164</v>
      </c>
      <c r="C17" s="7" t="s">
        <v>3165</v>
      </c>
      <c r="D17" s="7" t="s">
        <v>263</v>
      </c>
      <c r="E17" s="7" t="s">
        <v>3166</v>
      </c>
      <c r="F17" s="8" t="s">
        <v>2157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3167</v>
      </c>
      <c r="C18" s="7" t="s">
        <v>113</v>
      </c>
      <c r="D18" s="7" t="s">
        <v>35</v>
      </c>
      <c r="E18" s="7" t="s">
        <v>3168</v>
      </c>
      <c r="F18" s="8" t="s">
        <v>299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3169</v>
      </c>
      <c r="C19" s="7" t="s">
        <v>1364</v>
      </c>
      <c r="D19" s="7" t="s">
        <v>40</v>
      </c>
      <c r="E19" s="7" t="s">
        <v>3170</v>
      </c>
      <c r="F19" s="8" t="s">
        <v>252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3171</v>
      </c>
      <c r="C20" s="7" t="s">
        <v>3172</v>
      </c>
      <c r="D20" s="7" t="s">
        <v>100</v>
      </c>
      <c r="E20" s="7" t="s">
        <v>3173</v>
      </c>
      <c r="F20" s="8" t="s">
        <v>1046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3174</v>
      </c>
      <c r="C21" s="7" t="s">
        <v>3094</v>
      </c>
      <c r="D21" s="7" t="s">
        <v>14</v>
      </c>
      <c r="E21" s="7" t="s">
        <v>3175</v>
      </c>
      <c r="F21" s="8" t="s">
        <v>194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3176</v>
      </c>
      <c r="C22" s="7" t="s">
        <v>66</v>
      </c>
      <c r="D22" s="7" t="s">
        <v>141</v>
      </c>
      <c r="E22" s="7" t="s">
        <v>3177</v>
      </c>
      <c r="F22" s="8" t="s">
        <v>309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3178</v>
      </c>
      <c r="C23" s="7" t="s">
        <v>2858</v>
      </c>
      <c r="D23" s="7" t="s">
        <v>141</v>
      </c>
      <c r="E23" s="7" t="s">
        <v>3179</v>
      </c>
      <c r="F23" s="8" t="s">
        <v>1311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3180</v>
      </c>
      <c r="C24" s="7" t="s">
        <v>3181</v>
      </c>
      <c r="D24" s="7" t="s">
        <v>89</v>
      </c>
      <c r="E24" s="7" t="s">
        <v>3182</v>
      </c>
      <c r="F24" s="8" t="s">
        <v>1126</v>
      </c>
      <c r="G24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7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3" customWidth="1"/>
    <col min="2" max="2" width="18.140625" customWidth="1"/>
    <col min="5" max="5" width="14.140625" customWidth="1"/>
    <col min="6" max="6" width="18.28515625" customWidth="1"/>
    <col min="7" max="7" width="10.570312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28" t="s">
        <v>3183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3184</v>
      </c>
      <c r="C3" s="7" t="s">
        <v>3</v>
      </c>
      <c r="D3" s="7" t="s">
        <v>43</v>
      </c>
      <c r="E3" s="7" t="s">
        <v>3185</v>
      </c>
      <c r="F3" s="8" t="s">
        <v>149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3186</v>
      </c>
      <c r="C4" s="7" t="s">
        <v>3</v>
      </c>
      <c r="D4" s="7" t="s">
        <v>89</v>
      </c>
      <c r="E4" s="7" t="s">
        <v>3187</v>
      </c>
      <c r="F4" s="8" t="s">
        <v>384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3188</v>
      </c>
      <c r="C5" s="7" t="s">
        <v>3189</v>
      </c>
      <c r="D5" s="7" t="s">
        <v>11</v>
      </c>
      <c r="E5" s="7" t="s">
        <v>3190</v>
      </c>
      <c r="F5" s="8" t="s">
        <v>6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3191</v>
      </c>
      <c r="C6" s="7" t="s">
        <v>3192</v>
      </c>
      <c r="D6" s="7" t="s">
        <v>202</v>
      </c>
      <c r="E6" s="7" t="s">
        <v>3193</v>
      </c>
      <c r="F6" s="8" t="s">
        <v>1627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3194</v>
      </c>
      <c r="C7" s="7" t="s">
        <v>3195</v>
      </c>
      <c r="D7" s="7" t="s">
        <v>266</v>
      </c>
      <c r="E7" s="7" t="s">
        <v>3196</v>
      </c>
      <c r="F7" s="8" t="s">
        <v>1627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3197</v>
      </c>
      <c r="C8" s="7" t="s">
        <v>102</v>
      </c>
      <c r="D8" s="7" t="s">
        <v>191</v>
      </c>
      <c r="E8" s="7" t="s">
        <v>3198</v>
      </c>
      <c r="F8" s="8" t="s">
        <v>99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3199</v>
      </c>
      <c r="C9" s="7" t="s">
        <v>1376</v>
      </c>
      <c r="D9" s="7" t="s">
        <v>160</v>
      </c>
      <c r="E9" s="7" t="s">
        <v>3200</v>
      </c>
      <c r="F9" s="8" t="s">
        <v>6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3201</v>
      </c>
      <c r="C10" s="7" t="s">
        <v>136</v>
      </c>
      <c r="D10" s="7" t="s">
        <v>230</v>
      </c>
      <c r="E10" s="7" t="s">
        <v>3202</v>
      </c>
      <c r="F10" s="8" t="s">
        <v>99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3203</v>
      </c>
      <c r="C11" s="7" t="s">
        <v>140</v>
      </c>
      <c r="D11" s="7" t="s">
        <v>11</v>
      </c>
      <c r="E11" s="7" t="s">
        <v>3204</v>
      </c>
      <c r="F11" s="8" t="s">
        <v>2130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3205</v>
      </c>
      <c r="C12" s="7" t="s">
        <v>366</v>
      </c>
      <c r="D12" s="7" t="s">
        <v>141</v>
      </c>
      <c r="E12" s="7" t="s">
        <v>3206</v>
      </c>
      <c r="F12" s="8" t="s">
        <v>154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3207</v>
      </c>
      <c r="C13" s="7" t="s">
        <v>3208</v>
      </c>
      <c r="D13" s="7" t="s">
        <v>70</v>
      </c>
      <c r="E13" s="7" t="s">
        <v>3209</v>
      </c>
      <c r="F13" s="8" t="s">
        <v>1382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3210</v>
      </c>
      <c r="C14" s="7" t="s">
        <v>2475</v>
      </c>
      <c r="D14" s="7" t="s">
        <v>150</v>
      </c>
      <c r="E14" s="7" t="s">
        <v>3211</v>
      </c>
      <c r="F14" s="8" t="s">
        <v>341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3212</v>
      </c>
      <c r="C15" s="7" t="s">
        <v>2478</v>
      </c>
      <c r="D15" s="7" t="s">
        <v>11</v>
      </c>
      <c r="E15" s="7" t="s">
        <v>3213</v>
      </c>
      <c r="F15" s="8" t="s">
        <v>2433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3214</v>
      </c>
      <c r="C16" s="7" t="s">
        <v>3215</v>
      </c>
      <c r="D16" s="7" t="s">
        <v>89</v>
      </c>
      <c r="E16" s="7" t="s">
        <v>3216</v>
      </c>
      <c r="F16" s="8" t="s">
        <v>2433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3217</v>
      </c>
      <c r="C17" s="7" t="s">
        <v>214</v>
      </c>
      <c r="D17" s="7" t="s">
        <v>100</v>
      </c>
      <c r="E17" s="7" t="s">
        <v>3218</v>
      </c>
      <c r="F17" s="8" t="s">
        <v>19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3219</v>
      </c>
      <c r="C18" s="7" t="s">
        <v>232</v>
      </c>
      <c r="D18" s="7" t="s">
        <v>81</v>
      </c>
      <c r="E18" s="7" t="s">
        <v>3220</v>
      </c>
      <c r="F18" s="8" t="s">
        <v>104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3221</v>
      </c>
      <c r="C19" s="7" t="s">
        <v>250</v>
      </c>
      <c r="D19" s="7" t="s">
        <v>306</v>
      </c>
      <c r="E19" s="7" t="s">
        <v>3222</v>
      </c>
      <c r="F19" s="8" t="s">
        <v>281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3223</v>
      </c>
      <c r="C20" s="7" t="s">
        <v>272</v>
      </c>
      <c r="D20" s="7" t="s">
        <v>46</v>
      </c>
      <c r="E20" s="7" t="s">
        <v>3224</v>
      </c>
      <c r="F20" s="8" t="s">
        <v>3225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3226</v>
      </c>
      <c r="C21" s="7" t="s">
        <v>292</v>
      </c>
      <c r="D21" s="7" t="s">
        <v>388</v>
      </c>
      <c r="E21" s="7" t="s">
        <v>3227</v>
      </c>
      <c r="F21" s="8" t="s">
        <v>2157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3228</v>
      </c>
      <c r="C22" s="7" t="s">
        <v>2164</v>
      </c>
      <c r="D22" s="7" t="s">
        <v>197</v>
      </c>
      <c r="E22" s="7" t="s">
        <v>3229</v>
      </c>
      <c r="F22" s="8" t="s">
        <v>286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3230</v>
      </c>
      <c r="C23" s="7" t="s">
        <v>338</v>
      </c>
      <c r="D23" s="7" t="s">
        <v>360</v>
      </c>
      <c r="E23" s="7" t="s">
        <v>3231</v>
      </c>
      <c r="F23" s="8" t="s">
        <v>286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3232</v>
      </c>
      <c r="C24" s="7" t="s">
        <v>3233</v>
      </c>
      <c r="D24" s="7" t="s">
        <v>480</v>
      </c>
      <c r="E24" s="7" t="s">
        <v>3234</v>
      </c>
      <c r="F24" s="8" t="s">
        <v>341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3235</v>
      </c>
      <c r="C25" s="7" t="s">
        <v>2170</v>
      </c>
      <c r="D25" s="7" t="s">
        <v>412</v>
      </c>
      <c r="E25" s="7" t="s">
        <v>3236</v>
      </c>
      <c r="F25" s="8" t="s">
        <v>229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3237</v>
      </c>
      <c r="C26" s="7" t="s">
        <v>376</v>
      </c>
      <c r="D26" s="7" t="s">
        <v>270</v>
      </c>
      <c r="E26" s="7" t="s">
        <v>3238</v>
      </c>
      <c r="F26" s="8" t="s">
        <v>721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3239</v>
      </c>
      <c r="C27" s="7" t="s">
        <v>411</v>
      </c>
      <c r="D27" s="7" t="s">
        <v>70</v>
      </c>
      <c r="E27" s="7" t="s">
        <v>3240</v>
      </c>
      <c r="F27" s="8" t="s">
        <v>117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3241</v>
      </c>
      <c r="C28" s="7" t="s">
        <v>2517</v>
      </c>
      <c r="D28" s="7" t="s">
        <v>353</v>
      </c>
      <c r="E28" s="7" t="s">
        <v>3242</v>
      </c>
      <c r="F28" s="8" t="s">
        <v>2157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3243</v>
      </c>
      <c r="C29" s="7" t="s">
        <v>438</v>
      </c>
      <c r="D29" s="7" t="s">
        <v>78</v>
      </c>
      <c r="E29" s="7" t="s">
        <v>3244</v>
      </c>
      <c r="F29" s="8" t="s">
        <v>286</v>
      </c>
      <c r="G29" s="8" t="s">
        <v>7</v>
      </c>
    </row>
    <row r="30" spans="1:7" s="5" customFormat="1" ht="30" customHeight="1" x14ac:dyDescent="0.25">
      <c r="A30" s="7" t="s">
        <v>4</v>
      </c>
      <c r="B30" s="7" t="s">
        <v>3245</v>
      </c>
      <c r="C30" s="7" t="s">
        <v>3246</v>
      </c>
      <c r="D30" s="7" t="s">
        <v>11</v>
      </c>
      <c r="E30" s="7" t="s">
        <v>3247</v>
      </c>
      <c r="F30" s="8" t="s">
        <v>6</v>
      </c>
      <c r="G30" s="8" t="s">
        <v>7</v>
      </c>
    </row>
    <row r="31" spans="1:7" s="5" customFormat="1" ht="30" customHeight="1" x14ac:dyDescent="0.25">
      <c r="A31" s="7" t="s">
        <v>129</v>
      </c>
      <c r="B31" s="7" t="s">
        <v>3248</v>
      </c>
      <c r="C31" s="7" t="s">
        <v>2908</v>
      </c>
      <c r="D31" s="7" t="s">
        <v>575</v>
      </c>
      <c r="E31" s="7" t="s">
        <v>3249</v>
      </c>
      <c r="F31" s="8" t="s">
        <v>229</v>
      </c>
      <c r="G31" s="8" t="s">
        <v>7</v>
      </c>
    </row>
    <row r="32" spans="1:7" s="5" customFormat="1" ht="30" customHeight="1" x14ac:dyDescent="0.25">
      <c r="A32" s="7" t="s">
        <v>134</v>
      </c>
      <c r="B32" s="7" t="s">
        <v>3250</v>
      </c>
      <c r="C32" s="7" t="s">
        <v>1981</v>
      </c>
      <c r="D32" s="7" t="s">
        <v>191</v>
      </c>
      <c r="E32" s="7" t="s">
        <v>3251</v>
      </c>
      <c r="F32" s="8" t="s">
        <v>305</v>
      </c>
      <c r="G32" s="8" t="s">
        <v>7</v>
      </c>
    </row>
    <row r="33" spans="1:7" s="5" customFormat="1" ht="30" customHeight="1" x14ac:dyDescent="0.25">
      <c r="A33" s="7" t="s">
        <v>29</v>
      </c>
      <c r="B33" s="7" t="s">
        <v>3252</v>
      </c>
      <c r="C33" s="7" t="s">
        <v>3253</v>
      </c>
      <c r="D33" s="7" t="s">
        <v>92</v>
      </c>
      <c r="E33" s="7" t="s">
        <v>3254</v>
      </c>
      <c r="F33" s="8" t="s">
        <v>286</v>
      </c>
      <c r="G33" s="8" t="s">
        <v>7</v>
      </c>
    </row>
    <row r="34" spans="1:7" s="5" customFormat="1" ht="30" customHeight="1" x14ac:dyDescent="0.25">
      <c r="A34" s="7" t="s">
        <v>144</v>
      </c>
      <c r="B34" s="7" t="s">
        <v>3255</v>
      </c>
      <c r="C34" s="7" t="s">
        <v>321</v>
      </c>
      <c r="D34" s="7" t="s">
        <v>129</v>
      </c>
      <c r="E34" s="7" t="s">
        <v>3256</v>
      </c>
      <c r="F34" s="8" t="s">
        <v>2487</v>
      </c>
      <c r="G34" s="8" t="s">
        <v>7</v>
      </c>
    </row>
    <row r="35" spans="1:7" s="5" customFormat="1" ht="30" customHeight="1" x14ac:dyDescent="0.25">
      <c r="A35" s="7" t="s">
        <v>150</v>
      </c>
      <c r="B35" s="7" t="s">
        <v>3257</v>
      </c>
      <c r="C35" s="7" t="s">
        <v>321</v>
      </c>
      <c r="D35" s="7" t="s">
        <v>92</v>
      </c>
      <c r="E35" s="7" t="s">
        <v>3258</v>
      </c>
      <c r="F35" s="8" t="s">
        <v>947</v>
      </c>
      <c r="G35" s="8" t="s">
        <v>7</v>
      </c>
    </row>
    <row r="36" spans="1:7" s="5" customFormat="1" ht="30" customHeight="1" x14ac:dyDescent="0.25">
      <c r="A36" s="7" t="s">
        <v>155</v>
      </c>
      <c r="B36" s="7" t="s">
        <v>3259</v>
      </c>
      <c r="C36" s="7" t="s">
        <v>3260</v>
      </c>
      <c r="D36" s="7" t="s">
        <v>141</v>
      </c>
      <c r="E36" s="7" t="s">
        <v>3261</v>
      </c>
      <c r="F36" s="8" t="s">
        <v>3262</v>
      </c>
      <c r="G36" s="8" t="s">
        <v>7</v>
      </c>
    </row>
    <row r="37" spans="1:7" s="5" customFormat="1" ht="30" customHeight="1" x14ac:dyDescent="0.25">
      <c r="A37" s="7" t="s">
        <v>160</v>
      </c>
      <c r="B37" s="7" t="s">
        <v>3263</v>
      </c>
      <c r="C37" s="7" t="s">
        <v>506</v>
      </c>
      <c r="D37" s="7" t="s">
        <v>342</v>
      </c>
      <c r="E37" s="7" t="s">
        <v>3264</v>
      </c>
      <c r="F37" s="8" t="s">
        <v>341</v>
      </c>
      <c r="G37" s="8" t="s">
        <v>7</v>
      </c>
    </row>
    <row r="38" spans="1:7" s="5" customFormat="1" ht="30" customHeight="1" x14ac:dyDescent="0.25">
      <c r="A38" s="7" t="s">
        <v>165</v>
      </c>
      <c r="B38" s="7" t="s">
        <v>3265</v>
      </c>
      <c r="C38" s="7" t="s">
        <v>514</v>
      </c>
      <c r="D38" s="7" t="s">
        <v>141</v>
      </c>
      <c r="E38" s="7" t="s">
        <v>3266</v>
      </c>
      <c r="F38" s="8" t="s">
        <v>224</v>
      </c>
      <c r="G38" s="8" t="s">
        <v>7</v>
      </c>
    </row>
    <row r="39" spans="1:7" s="5" customFormat="1" ht="30" customHeight="1" x14ac:dyDescent="0.25">
      <c r="A39" s="7" t="s">
        <v>120</v>
      </c>
      <c r="B39" s="7" t="s">
        <v>3267</v>
      </c>
      <c r="C39" s="7" t="s">
        <v>1245</v>
      </c>
      <c r="D39" s="7" t="s">
        <v>290</v>
      </c>
      <c r="E39" s="7" t="s">
        <v>3268</v>
      </c>
      <c r="F39" s="8" t="s">
        <v>345</v>
      </c>
      <c r="G39" s="8" t="s">
        <v>7</v>
      </c>
    </row>
    <row r="40" spans="1:7" s="5" customFormat="1" ht="30" customHeight="1" x14ac:dyDescent="0.25">
      <c r="A40" s="7" t="s">
        <v>78</v>
      </c>
      <c r="B40" s="7" t="s">
        <v>3269</v>
      </c>
      <c r="C40" s="7" t="s">
        <v>3270</v>
      </c>
      <c r="D40" s="7" t="s">
        <v>390</v>
      </c>
      <c r="E40" s="7" t="s">
        <v>3271</v>
      </c>
      <c r="F40" s="8" t="s">
        <v>3272</v>
      </c>
      <c r="G40" s="8" t="s">
        <v>7</v>
      </c>
    </row>
    <row r="41" spans="1:7" s="5" customFormat="1" ht="30" customHeight="1" x14ac:dyDescent="0.25">
      <c r="A41" s="7" t="s">
        <v>175</v>
      </c>
      <c r="B41" s="7" t="s">
        <v>3273</v>
      </c>
      <c r="C41" s="7" t="s">
        <v>563</v>
      </c>
      <c r="D41" s="7" t="s">
        <v>87</v>
      </c>
      <c r="E41" s="7" t="s">
        <v>3274</v>
      </c>
      <c r="F41" s="8" t="s">
        <v>281</v>
      </c>
      <c r="G41" s="8" t="s">
        <v>7</v>
      </c>
    </row>
    <row r="42" spans="1:7" s="5" customFormat="1" ht="30" customHeight="1" x14ac:dyDescent="0.25">
      <c r="A42" s="7" t="s">
        <v>43</v>
      </c>
      <c r="B42" s="7" t="s">
        <v>3275</v>
      </c>
      <c r="C42" s="7" t="s">
        <v>590</v>
      </c>
      <c r="D42" s="7" t="s">
        <v>141</v>
      </c>
      <c r="E42" s="7" t="s">
        <v>3276</v>
      </c>
      <c r="F42" s="8" t="s">
        <v>3262</v>
      </c>
      <c r="G42" s="8" t="s">
        <v>7</v>
      </c>
    </row>
    <row r="43" spans="1:7" s="5" customFormat="1" ht="30" customHeight="1" x14ac:dyDescent="0.25">
      <c r="A43" s="7" t="s">
        <v>183</v>
      </c>
      <c r="B43" s="7" t="s">
        <v>3277</v>
      </c>
      <c r="C43" s="7" t="s">
        <v>1908</v>
      </c>
      <c r="D43" s="7" t="s">
        <v>306</v>
      </c>
      <c r="E43" s="7" t="s">
        <v>3278</v>
      </c>
      <c r="F43" s="8" t="s">
        <v>2919</v>
      </c>
      <c r="G43" s="8" t="s">
        <v>7</v>
      </c>
    </row>
    <row r="44" spans="1:7" s="5" customFormat="1" ht="30" customHeight="1" x14ac:dyDescent="0.25">
      <c r="A44" s="7" t="s">
        <v>188</v>
      </c>
      <c r="B44" s="7" t="s">
        <v>3279</v>
      </c>
      <c r="C44" s="7" t="s">
        <v>3280</v>
      </c>
      <c r="D44" s="7" t="s">
        <v>141</v>
      </c>
      <c r="E44" s="7" t="s">
        <v>3281</v>
      </c>
      <c r="F44" s="8" t="s">
        <v>224</v>
      </c>
      <c r="G44" s="8" t="s">
        <v>7</v>
      </c>
    </row>
    <row r="45" spans="1:7" s="5" customFormat="1" ht="30" customHeight="1" x14ac:dyDescent="0.25">
      <c r="A45" s="7" t="s">
        <v>191</v>
      </c>
      <c r="B45" s="7" t="s">
        <v>3282</v>
      </c>
      <c r="C45" s="7" t="s">
        <v>639</v>
      </c>
      <c r="D45" s="7" t="s">
        <v>1423</v>
      </c>
      <c r="E45" s="7" t="s">
        <v>3283</v>
      </c>
      <c r="F45" s="8" t="s">
        <v>216</v>
      </c>
      <c r="G45" s="8" t="s">
        <v>7</v>
      </c>
    </row>
    <row r="46" spans="1:7" s="5" customFormat="1" ht="30" customHeight="1" x14ac:dyDescent="0.25">
      <c r="A46" s="7" t="s">
        <v>49</v>
      </c>
      <c r="B46" s="7" t="s">
        <v>3284</v>
      </c>
      <c r="C46" s="7" t="s">
        <v>1997</v>
      </c>
      <c r="D46" s="7" t="s">
        <v>94</v>
      </c>
      <c r="E46" s="7" t="s">
        <v>3285</v>
      </c>
      <c r="F46" s="8" t="s">
        <v>526</v>
      </c>
      <c r="G46" s="8" t="s">
        <v>7</v>
      </c>
    </row>
    <row r="47" spans="1:7" s="5" customFormat="1" ht="30" customHeight="1" x14ac:dyDescent="0.25">
      <c r="A47" s="7" t="s">
        <v>197</v>
      </c>
      <c r="B47" s="7" t="s">
        <v>3286</v>
      </c>
      <c r="C47" s="7" t="s">
        <v>3287</v>
      </c>
      <c r="D47" s="7" t="s">
        <v>141</v>
      </c>
      <c r="E47" s="7" t="s">
        <v>3288</v>
      </c>
      <c r="F47" s="8" t="s">
        <v>224</v>
      </c>
      <c r="G47" s="8" t="s">
        <v>7</v>
      </c>
    </row>
    <row r="48" spans="1:7" s="5" customFormat="1" ht="30" customHeight="1" x14ac:dyDescent="0.25">
      <c r="A48" s="7" t="s">
        <v>73</v>
      </c>
      <c r="B48" s="7" t="s">
        <v>3289</v>
      </c>
      <c r="C48" s="7" t="s">
        <v>674</v>
      </c>
      <c r="D48" s="7" t="s">
        <v>3290</v>
      </c>
      <c r="E48" s="7" t="s">
        <v>3291</v>
      </c>
      <c r="F48" s="8" t="s">
        <v>463</v>
      </c>
      <c r="G48" s="8" t="s">
        <v>7</v>
      </c>
    </row>
    <row r="49" spans="1:7" s="5" customFormat="1" ht="30" customHeight="1" x14ac:dyDescent="0.25">
      <c r="A49" s="7" t="s">
        <v>204</v>
      </c>
      <c r="B49" s="7" t="s">
        <v>3292</v>
      </c>
      <c r="C49" s="7" t="s">
        <v>1253</v>
      </c>
      <c r="D49" s="7" t="s">
        <v>1</v>
      </c>
      <c r="E49" s="7" t="s">
        <v>3293</v>
      </c>
      <c r="F49" s="8" t="s">
        <v>164</v>
      </c>
      <c r="G49" s="8" t="s">
        <v>7</v>
      </c>
    </row>
    <row r="50" spans="1:7" s="5" customFormat="1" ht="30" customHeight="1" x14ac:dyDescent="0.25">
      <c r="A50" s="7" t="s">
        <v>208</v>
      </c>
      <c r="B50" s="7" t="s">
        <v>3294</v>
      </c>
      <c r="C50" s="7" t="s">
        <v>2932</v>
      </c>
      <c r="D50" s="7" t="s">
        <v>141</v>
      </c>
      <c r="E50" s="7" t="s">
        <v>3295</v>
      </c>
      <c r="F50" s="8" t="s">
        <v>224</v>
      </c>
      <c r="G50" s="8" t="s">
        <v>7</v>
      </c>
    </row>
    <row r="51" spans="1:7" s="5" customFormat="1" ht="30" customHeight="1" x14ac:dyDescent="0.25">
      <c r="A51" s="7" t="s">
        <v>212</v>
      </c>
      <c r="B51" s="7" t="s">
        <v>3296</v>
      </c>
      <c r="C51" s="7" t="s">
        <v>3297</v>
      </c>
      <c r="D51" s="7" t="s">
        <v>26</v>
      </c>
      <c r="E51" s="7" t="s">
        <v>3298</v>
      </c>
      <c r="F51" s="8" t="s">
        <v>476</v>
      </c>
      <c r="G51" s="8" t="s">
        <v>7</v>
      </c>
    </row>
    <row r="52" spans="1:7" s="5" customFormat="1" ht="30" customHeight="1" x14ac:dyDescent="0.25">
      <c r="A52" s="7" t="s">
        <v>217</v>
      </c>
      <c r="B52" s="7" t="s">
        <v>3299</v>
      </c>
      <c r="C52" s="7" t="s">
        <v>3300</v>
      </c>
      <c r="D52" s="7" t="s">
        <v>23</v>
      </c>
      <c r="E52" s="7" t="s">
        <v>3301</v>
      </c>
      <c r="F52" s="8" t="s">
        <v>609</v>
      </c>
      <c r="G52" s="8" t="s">
        <v>7</v>
      </c>
    </row>
    <row r="53" spans="1:7" s="5" customFormat="1" ht="30" customHeight="1" x14ac:dyDescent="0.25">
      <c r="A53" s="7" t="s">
        <v>220</v>
      </c>
      <c r="B53" s="7" t="s">
        <v>3302</v>
      </c>
      <c r="C53" s="7" t="s">
        <v>2594</v>
      </c>
      <c r="D53" s="7" t="s">
        <v>26</v>
      </c>
      <c r="E53" s="7" t="s">
        <v>3303</v>
      </c>
      <c r="F53" s="8" t="s">
        <v>299</v>
      </c>
      <c r="G53" s="8" t="s">
        <v>7</v>
      </c>
    </row>
    <row r="54" spans="1:7" s="5" customFormat="1" ht="30" customHeight="1" x14ac:dyDescent="0.25">
      <c r="A54" s="7" t="s">
        <v>225</v>
      </c>
      <c r="B54" s="7" t="s">
        <v>3304</v>
      </c>
      <c r="C54" s="7" t="s">
        <v>3305</v>
      </c>
      <c r="D54" s="7" t="s">
        <v>38</v>
      </c>
      <c r="E54" s="7" t="s">
        <v>3306</v>
      </c>
      <c r="F54" s="8" t="s">
        <v>1153</v>
      </c>
      <c r="G54" s="8" t="s">
        <v>7</v>
      </c>
    </row>
    <row r="55" spans="1:7" s="5" customFormat="1" ht="30" customHeight="1" x14ac:dyDescent="0.25">
      <c r="A55" s="7" t="s">
        <v>230</v>
      </c>
      <c r="B55" s="7" t="s">
        <v>3307</v>
      </c>
      <c r="C55" s="7" t="s">
        <v>3308</v>
      </c>
      <c r="D55" s="7" t="s">
        <v>141</v>
      </c>
      <c r="E55" s="7" t="s">
        <v>3309</v>
      </c>
      <c r="F55" s="8" t="s">
        <v>154</v>
      </c>
      <c r="G55" s="8" t="s">
        <v>7</v>
      </c>
    </row>
    <row r="56" spans="1:7" s="5" customFormat="1" ht="30" customHeight="1" x14ac:dyDescent="0.25">
      <c r="A56" s="7" t="s">
        <v>235</v>
      </c>
      <c r="B56" s="7" t="s">
        <v>3310</v>
      </c>
      <c r="C56" s="7" t="s">
        <v>3311</v>
      </c>
      <c r="D56" s="7" t="s">
        <v>217</v>
      </c>
      <c r="E56" s="7" t="s">
        <v>3312</v>
      </c>
      <c r="F56" s="8" t="s">
        <v>535</v>
      </c>
      <c r="G56" s="8" t="s">
        <v>7</v>
      </c>
    </row>
    <row r="57" spans="1:7" s="5" customFormat="1" ht="30" customHeight="1" x14ac:dyDescent="0.25">
      <c r="A57" s="7" t="s">
        <v>240</v>
      </c>
      <c r="B57" s="7" t="s">
        <v>3313</v>
      </c>
      <c r="C57" s="7" t="s">
        <v>700</v>
      </c>
      <c r="D57" s="7" t="s">
        <v>790</v>
      </c>
      <c r="E57" s="7" t="s">
        <v>3314</v>
      </c>
      <c r="F57" s="8" t="s">
        <v>463</v>
      </c>
      <c r="G57" s="8" t="s">
        <v>7</v>
      </c>
    </row>
    <row r="58" spans="1:7" s="5" customFormat="1" ht="30" customHeight="1" x14ac:dyDescent="0.25">
      <c r="A58" s="7" t="s">
        <v>244</v>
      </c>
      <c r="B58" s="7" t="s">
        <v>3315</v>
      </c>
      <c r="C58" s="7" t="s">
        <v>700</v>
      </c>
      <c r="D58" s="7" t="s">
        <v>40</v>
      </c>
      <c r="E58" s="7" t="s">
        <v>3316</v>
      </c>
      <c r="F58" s="8" t="s">
        <v>352</v>
      </c>
      <c r="G58" s="8" t="s">
        <v>7</v>
      </c>
    </row>
    <row r="59" spans="1:7" s="5" customFormat="1" ht="30" customHeight="1" x14ac:dyDescent="0.25">
      <c r="A59" s="7" t="s">
        <v>248</v>
      </c>
      <c r="B59" s="7" t="s">
        <v>3317</v>
      </c>
      <c r="C59" s="7" t="s">
        <v>700</v>
      </c>
      <c r="D59" s="7" t="s">
        <v>141</v>
      </c>
      <c r="E59" s="7" t="s">
        <v>3318</v>
      </c>
      <c r="F59" s="8" t="s">
        <v>345</v>
      </c>
      <c r="G59" s="8" t="s">
        <v>7</v>
      </c>
    </row>
    <row r="60" spans="1:7" s="5" customFormat="1" ht="30" customHeight="1" x14ac:dyDescent="0.25">
      <c r="A60" s="7" t="s">
        <v>253</v>
      </c>
      <c r="B60" s="7" t="s">
        <v>3319</v>
      </c>
      <c r="C60" s="7" t="s">
        <v>700</v>
      </c>
      <c r="D60" s="7" t="s">
        <v>141</v>
      </c>
      <c r="E60" s="7" t="s">
        <v>3320</v>
      </c>
      <c r="F60" s="8" t="s">
        <v>799</v>
      </c>
      <c r="G60" s="8" t="s">
        <v>7</v>
      </c>
    </row>
    <row r="61" spans="1:7" s="5" customFormat="1" ht="30" customHeight="1" x14ac:dyDescent="0.25">
      <c r="A61" s="7" t="s">
        <v>256</v>
      </c>
      <c r="B61" s="7" t="s">
        <v>3321</v>
      </c>
      <c r="C61" s="7" t="s">
        <v>3322</v>
      </c>
      <c r="D61" s="7" t="s">
        <v>276</v>
      </c>
      <c r="E61" s="7" t="s">
        <v>3323</v>
      </c>
      <c r="F61" s="8" t="s">
        <v>697</v>
      </c>
      <c r="G61" s="8" t="s">
        <v>7</v>
      </c>
    </row>
    <row r="62" spans="1:7" s="5" customFormat="1" ht="30" customHeight="1" x14ac:dyDescent="0.25">
      <c r="A62" s="7" t="s">
        <v>260</v>
      </c>
      <c r="B62" s="7" t="s">
        <v>3324</v>
      </c>
      <c r="C62" s="7" t="s">
        <v>3325</v>
      </c>
      <c r="D62" s="7" t="s">
        <v>141</v>
      </c>
      <c r="E62" s="7" t="s">
        <v>3326</v>
      </c>
      <c r="F62" s="8" t="s">
        <v>159</v>
      </c>
      <c r="G62" s="8" t="s">
        <v>7</v>
      </c>
    </row>
    <row r="63" spans="1:7" s="5" customFormat="1" ht="30" customHeight="1" x14ac:dyDescent="0.25">
      <c r="A63" s="7" t="s">
        <v>263</v>
      </c>
      <c r="B63" s="7" t="s">
        <v>3327</v>
      </c>
      <c r="C63" s="7" t="s">
        <v>3328</v>
      </c>
      <c r="D63" s="7" t="s">
        <v>63</v>
      </c>
      <c r="E63" s="7" t="s">
        <v>3329</v>
      </c>
      <c r="F63" s="8" t="s">
        <v>604</v>
      </c>
      <c r="G63" s="8" t="s">
        <v>7</v>
      </c>
    </row>
    <row r="64" spans="1:7" s="5" customFormat="1" ht="30" customHeight="1" x14ac:dyDescent="0.25">
      <c r="A64" s="7" t="s">
        <v>266</v>
      </c>
      <c r="B64" s="7" t="s">
        <v>3330</v>
      </c>
      <c r="C64" s="7" t="s">
        <v>1193</v>
      </c>
      <c r="D64" s="7" t="s">
        <v>432</v>
      </c>
      <c r="E64" s="7" t="s">
        <v>3331</v>
      </c>
      <c r="F64" s="8" t="s">
        <v>3332</v>
      </c>
      <c r="G64" s="8" t="s">
        <v>7</v>
      </c>
    </row>
    <row r="65" spans="1:7" s="5" customFormat="1" ht="30" customHeight="1" x14ac:dyDescent="0.25">
      <c r="A65" s="7" t="s">
        <v>270</v>
      </c>
      <c r="B65" s="7" t="s">
        <v>3333</v>
      </c>
      <c r="C65" s="7" t="s">
        <v>766</v>
      </c>
      <c r="D65" s="7" t="s">
        <v>141</v>
      </c>
      <c r="E65" s="7" t="s">
        <v>3334</v>
      </c>
      <c r="F65" s="8" t="s">
        <v>808</v>
      </c>
      <c r="G65" s="8" t="s">
        <v>7</v>
      </c>
    </row>
    <row r="66" spans="1:7" s="5" customFormat="1" ht="30" customHeight="1" x14ac:dyDescent="0.25">
      <c r="A66" s="7" t="s">
        <v>127</v>
      </c>
      <c r="B66" s="7" t="s">
        <v>3335</v>
      </c>
      <c r="C66" s="7" t="s">
        <v>3336</v>
      </c>
      <c r="D66" s="7" t="s">
        <v>35</v>
      </c>
      <c r="E66" s="7" t="s">
        <v>3337</v>
      </c>
      <c r="F66" s="8" t="s">
        <v>239</v>
      </c>
      <c r="G66" s="8" t="s">
        <v>7</v>
      </c>
    </row>
    <row r="67" spans="1:7" s="5" customFormat="1" ht="30" customHeight="1" x14ac:dyDescent="0.25">
      <c r="A67" s="7" t="s">
        <v>276</v>
      </c>
      <c r="B67" s="7" t="s">
        <v>3338</v>
      </c>
      <c r="C67" s="7" t="s">
        <v>3339</v>
      </c>
      <c r="D67" s="7" t="s">
        <v>489</v>
      </c>
      <c r="E67" s="7" t="s">
        <v>3340</v>
      </c>
      <c r="F67" s="8" t="s">
        <v>463</v>
      </c>
      <c r="G67" s="8" t="s">
        <v>7</v>
      </c>
    </row>
    <row r="68" spans="1:7" s="5" customFormat="1" ht="30" customHeight="1" x14ac:dyDescent="0.25">
      <c r="A68" s="7" t="s">
        <v>282</v>
      </c>
      <c r="B68" s="7" t="s">
        <v>3341</v>
      </c>
      <c r="C68" s="7" t="s">
        <v>3339</v>
      </c>
      <c r="D68" s="7" t="s">
        <v>38</v>
      </c>
      <c r="E68" s="7" t="s">
        <v>3342</v>
      </c>
      <c r="F68" s="8" t="s">
        <v>299</v>
      </c>
      <c r="G68" s="8" t="s">
        <v>7</v>
      </c>
    </row>
    <row r="69" spans="1:7" s="5" customFormat="1" ht="30" customHeight="1" x14ac:dyDescent="0.25">
      <c r="A69" s="7" t="s">
        <v>279</v>
      </c>
      <c r="B69" s="7" t="s">
        <v>3343</v>
      </c>
      <c r="C69" s="7" t="s">
        <v>3344</v>
      </c>
      <c r="D69" s="7" t="s">
        <v>40</v>
      </c>
      <c r="E69" s="7" t="s">
        <v>3345</v>
      </c>
      <c r="F69" s="8" t="s">
        <v>216</v>
      </c>
      <c r="G69" s="8" t="s">
        <v>7</v>
      </c>
    </row>
    <row r="70" spans="1:7" s="5" customFormat="1" ht="30" customHeight="1" x14ac:dyDescent="0.25">
      <c r="A70" s="7" t="s">
        <v>290</v>
      </c>
      <c r="B70" s="7" t="s">
        <v>3346</v>
      </c>
      <c r="C70" s="7" t="s">
        <v>783</v>
      </c>
      <c r="D70" s="7" t="s">
        <v>126</v>
      </c>
      <c r="E70" s="7" t="s">
        <v>3347</v>
      </c>
      <c r="F70" s="8" t="s">
        <v>305</v>
      </c>
      <c r="G70" s="8" t="s">
        <v>7</v>
      </c>
    </row>
    <row r="71" spans="1:7" s="5" customFormat="1" ht="30" customHeight="1" x14ac:dyDescent="0.25">
      <c r="A71" s="7" t="s">
        <v>295</v>
      </c>
      <c r="B71" s="7" t="s">
        <v>3348</v>
      </c>
      <c r="C71" s="7" t="s">
        <v>2625</v>
      </c>
      <c r="D71" s="7" t="s">
        <v>20</v>
      </c>
      <c r="E71" s="7" t="s">
        <v>3349</v>
      </c>
      <c r="F71" s="8" t="s">
        <v>45</v>
      </c>
      <c r="G71" s="8" t="s">
        <v>7</v>
      </c>
    </row>
    <row r="72" spans="1:7" s="5" customFormat="1" ht="30" customHeight="1" x14ac:dyDescent="0.25">
      <c r="A72" s="7" t="s">
        <v>300</v>
      </c>
      <c r="B72" s="7" t="s">
        <v>3350</v>
      </c>
      <c r="C72" s="7" t="s">
        <v>3351</v>
      </c>
      <c r="D72" s="7" t="s">
        <v>235</v>
      </c>
      <c r="E72" s="7" t="s">
        <v>3352</v>
      </c>
      <c r="F72" s="8" t="s">
        <v>305</v>
      </c>
      <c r="G72" s="8" t="s">
        <v>7</v>
      </c>
    </row>
    <row r="73" spans="1:7" s="5" customFormat="1" ht="30" customHeight="1" x14ac:dyDescent="0.25">
      <c r="A73" s="7" t="s">
        <v>306</v>
      </c>
      <c r="B73" s="7" t="s">
        <v>3353</v>
      </c>
      <c r="C73" s="7" t="s">
        <v>3354</v>
      </c>
      <c r="D73" s="7" t="s">
        <v>160</v>
      </c>
      <c r="E73" s="7" t="s">
        <v>3355</v>
      </c>
      <c r="F73" s="8" t="s">
        <v>1876</v>
      </c>
      <c r="G73" s="8" t="s">
        <v>7</v>
      </c>
    </row>
    <row r="74" spans="1:7" s="5" customFormat="1" ht="30" customHeight="1" x14ac:dyDescent="0.25">
      <c r="A74" s="7" t="s">
        <v>310</v>
      </c>
      <c r="B74" s="7" t="s">
        <v>3356</v>
      </c>
      <c r="C74" s="7" t="s">
        <v>3357</v>
      </c>
      <c r="D74" s="7" t="s">
        <v>175</v>
      </c>
      <c r="E74" s="7" t="s">
        <v>3358</v>
      </c>
      <c r="F74" s="8" t="s">
        <v>652</v>
      </c>
      <c r="G74" s="8" t="s">
        <v>7</v>
      </c>
    </row>
    <row r="75" spans="1:7" s="5" customFormat="1" ht="30" customHeight="1" x14ac:dyDescent="0.25">
      <c r="A75" s="7" t="s">
        <v>313</v>
      </c>
      <c r="B75" s="7" t="s">
        <v>3359</v>
      </c>
      <c r="C75" s="7" t="s">
        <v>260</v>
      </c>
      <c r="D75" s="7" t="s">
        <v>141</v>
      </c>
      <c r="E75" s="7" t="s">
        <v>3360</v>
      </c>
      <c r="F75" s="8" t="s">
        <v>159</v>
      </c>
      <c r="G75" s="8" t="s">
        <v>7</v>
      </c>
    </row>
    <row r="76" spans="1:7" s="5" customFormat="1" ht="30" customHeight="1" x14ac:dyDescent="0.25">
      <c r="A76" s="7" t="s">
        <v>317</v>
      </c>
      <c r="B76" s="7" t="s">
        <v>3361</v>
      </c>
      <c r="C76" s="7" t="s">
        <v>260</v>
      </c>
      <c r="D76" s="7" t="s">
        <v>141</v>
      </c>
      <c r="E76" s="7" t="s">
        <v>3362</v>
      </c>
      <c r="F76" s="8" t="s">
        <v>59</v>
      </c>
      <c r="G76" s="8" t="s">
        <v>7</v>
      </c>
    </row>
    <row r="77" spans="1:7" s="5" customFormat="1" ht="30" customHeight="1" x14ac:dyDescent="0.25">
      <c r="A77" s="7" t="s">
        <v>321</v>
      </c>
      <c r="B77" s="7" t="s">
        <v>3363</v>
      </c>
      <c r="C77" s="7" t="s">
        <v>3364</v>
      </c>
      <c r="D77" s="7" t="s">
        <v>300</v>
      </c>
      <c r="E77" s="7" t="s">
        <v>3365</v>
      </c>
      <c r="F77" s="8" t="s">
        <v>1995</v>
      </c>
      <c r="G77" s="8" t="s">
        <v>7</v>
      </c>
    </row>
    <row r="78" spans="1:7" s="5" customFormat="1" ht="30" customHeight="1" x14ac:dyDescent="0.25">
      <c r="A78" s="7" t="s">
        <v>97</v>
      </c>
      <c r="B78" s="7" t="s">
        <v>3366</v>
      </c>
      <c r="C78" s="7" t="s">
        <v>3367</v>
      </c>
      <c r="D78" s="7" t="s">
        <v>197</v>
      </c>
      <c r="E78" s="7" t="s">
        <v>3368</v>
      </c>
      <c r="F78" s="8" t="s">
        <v>2919</v>
      </c>
      <c r="G78" s="8" t="s">
        <v>7</v>
      </c>
    </row>
    <row r="79" spans="1:7" s="5" customFormat="1" ht="30" customHeight="1" x14ac:dyDescent="0.25">
      <c r="A79" s="7" t="s">
        <v>327</v>
      </c>
      <c r="B79" s="7" t="s">
        <v>3369</v>
      </c>
      <c r="C79" s="7" t="s">
        <v>2270</v>
      </c>
      <c r="D79" s="7" t="s">
        <v>11</v>
      </c>
      <c r="E79" s="7" t="s">
        <v>3370</v>
      </c>
      <c r="F79" s="8" t="s">
        <v>124</v>
      </c>
      <c r="G79" s="8" t="s">
        <v>7</v>
      </c>
    </row>
    <row r="80" spans="1:7" s="5" customFormat="1" ht="30" customHeight="1" x14ac:dyDescent="0.25">
      <c r="A80" s="7" t="s">
        <v>330</v>
      </c>
      <c r="B80" s="7" t="s">
        <v>3371</v>
      </c>
      <c r="C80" s="7" t="s">
        <v>1303</v>
      </c>
      <c r="D80" s="7" t="s">
        <v>141</v>
      </c>
      <c r="E80" s="7" t="s">
        <v>3372</v>
      </c>
      <c r="F80" s="8" t="s">
        <v>159</v>
      </c>
      <c r="G80" s="8" t="s">
        <v>7</v>
      </c>
    </row>
    <row r="81" spans="1:7" s="5" customFormat="1" ht="30" customHeight="1" x14ac:dyDescent="0.25">
      <c r="A81" s="7" t="s">
        <v>334</v>
      </c>
      <c r="B81" s="7" t="s">
        <v>3373</v>
      </c>
      <c r="C81" s="7" t="s">
        <v>819</v>
      </c>
      <c r="D81" s="7" t="s">
        <v>1075</v>
      </c>
      <c r="E81" s="7" t="s">
        <v>3374</v>
      </c>
      <c r="F81" s="8" t="s">
        <v>463</v>
      </c>
      <c r="G81" s="8" t="s">
        <v>7</v>
      </c>
    </row>
    <row r="82" spans="1:7" s="5" customFormat="1" ht="30" customHeight="1" x14ac:dyDescent="0.25">
      <c r="A82" s="7" t="s">
        <v>338</v>
      </c>
      <c r="B82" s="7" t="s">
        <v>3375</v>
      </c>
      <c r="C82" s="7" t="s">
        <v>253</v>
      </c>
      <c r="D82" s="7" t="s">
        <v>141</v>
      </c>
      <c r="E82" s="7" t="s">
        <v>3376</v>
      </c>
      <c r="F82" s="8" t="s">
        <v>688</v>
      </c>
      <c r="G82" s="8" t="s">
        <v>7</v>
      </c>
    </row>
    <row r="83" spans="1:7" s="5" customFormat="1" ht="30" customHeight="1" x14ac:dyDescent="0.25">
      <c r="A83" s="7" t="s">
        <v>342</v>
      </c>
      <c r="B83" s="7" t="s">
        <v>3377</v>
      </c>
      <c r="C83" s="7" t="s">
        <v>3378</v>
      </c>
      <c r="D83" s="7" t="s">
        <v>40</v>
      </c>
      <c r="E83" s="7" t="s">
        <v>3379</v>
      </c>
      <c r="F83" s="8" t="s">
        <v>239</v>
      </c>
      <c r="G83" s="8" t="s">
        <v>7</v>
      </c>
    </row>
    <row r="84" spans="1:7" s="5" customFormat="1" ht="30" customHeight="1" x14ac:dyDescent="0.25">
      <c r="A84" s="7" t="s">
        <v>346</v>
      </c>
      <c r="B84" s="7" t="s">
        <v>3380</v>
      </c>
      <c r="C84" s="7" t="s">
        <v>1359</v>
      </c>
      <c r="D84" s="7" t="s">
        <v>165</v>
      </c>
      <c r="E84" s="7" t="s">
        <v>3381</v>
      </c>
      <c r="F84" s="8" t="s">
        <v>345</v>
      </c>
      <c r="G84" s="8" t="s">
        <v>7</v>
      </c>
    </row>
    <row r="85" spans="1:7" s="5" customFormat="1" ht="30" customHeight="1" x14ac:dyDescent="0.25">
      <c r="A85" s="7" t="s">
        <v>349</v>
      </c>
      <c r="B85" s="7" t="s">
        <v>3382</v>
      </c>
      <c r="C85" s="7" t="s">
        <v>2283</v>
      </c>
      <c r="D85" s="7" t="s">
        <v>38</v>
      </c>
      <c r="E85" s="7" t="s">
        <v>3383</v>
      </c>
      <c r="F85" s="8" t="s">
        <v>3384</v>
      </c>
      <c r="G85" s="8" t="s">
        <v>7</v>
      </c>
    </row>
    <row r="86" spans="1:7" s="5" customFormat="1" ht="30" customHeight="1" x14ac:dyDescent="0.25">
      <c r="A86" s="7" t="s">
        <v>353</v>
      </c>
      <c r="B86" s="7" t="s">
        <v>3385</v>
      </c>
      <c r="C86" s="7" t="s">
        <v>2283</v>
      </c>
      <c r="D86" s="7" t="s">
        <v>26</v>
      </c>
      <c r="E86" s="7" t="s">
        <v>3386</v>
      </c>
      <c r="F86" s="8" t="s">
        <v>1540</v>
      </c>
      <c r="G86" s="8" t="s">
        <v>7</v>
      </c>
    </row>
    <row r="87" spans="1:7" s="5" customFormat="1" ht="30" customHeight="1" x14ac:dyDescent="0.25">
      <c r="A87" s="7" t="s">
        <v>202</v>
      </c>
      <c r="B87" s="7" t="s">
        <v>3387</v>
      </c>
      <c r="C87" s="7" t="s">
        <v>2283</v>
      </c>
      <c r="D87" s="7" t="s">
        <v>141</v>
      </c>
      <c r="E87" s="7" t="s">
        <v>3388</v>
      </c>
      <c r="F87" s="8" t="s">
        <v>299</v>
      </c>
      <c r="G87" s="8" t="s">
        <v>7</v>
      </c>
    </row>
    <row r="88" spans="1:7" s="5" customFormat="1" ht="30" customHeight="1" x14ac:dyDescent="0.25">
      <c r="A88" s="7" t="s">
        <v>360</v>
      </c>
      <c r="B88" s="7" t="s">
        <v>3389</v>
      </c>
      <c r="C88" s="7" t="s">
        <v>3390</v>
      </c>
      <c r="D88" s="7" t="s">
        <v>141</v>
      </c>
      <c r="E88" s="7" t="s">
        <v>3391</v>
      </c>
      <c r="F88" s="8" t="s">
        <v>1222</v>
      </c>
      <c r="G88" s="8" t="s">
        <v>7</v>
      </c>
    </row>
    <row r="89" spans="1:7" s="5" customFormat="1" ht="30" customHeight="1" x14ac:dyDescent="0.25">
      <c r="A89" s="7" t="s">
        <v>363</v>
      </c>
      <c r="B89" s="7" t="s">
        <v>3392</v>
      </c>
      <c r="C89" s="7" t="s">
        <v>3393</v>
      </c>
      <c r="D89" s="7" t="s">
        <v>23</v>
      </c>
      <c r="E89" s="7" t="s">
        <v>3394</v>
      </c>
      <c r="F89" s="8" t="s">
        <v>2262</v>
      </c>
      <c r="G89" s="8" t="s">
        <v>7</v>
      </c>
    </row>
    <row r="90" spans="1:7" s="5" customFormat="1" ht="30" customHeight="1" x14ac:dyDescent="0.25">
      <c r="A90" s="7" t="s">
        <v>366</v>
      </c>
      <c r="B90" s="7" t="s">
        <v>3395</v>
      </c>
      <c r="C90" s="7" t="s">
        <v>842</v>
      </c>
      <c r="D90" s="7" t="s">
        <v>3396</v>
      </c>
      <c r="E90" s="7" t="s">
        <v>3397</v>
      </c>
      <c r="F90" s="8" t="s">
        <v>463</v>
      </c>
      <c r="G90" s="8" t="s">
        <v>7</v>
      </c>
    </row>
    <row r="91" spans="1:7" s="5" customFormat="1" ht="30" customHeight="1" x14ac:dyDescent="0.25">
      <c r="A91" s="7" t="s">
        <v>370</v>
      </c>
      <c r="B91" s="7" t="s">
        <v>3398</v>
      </c>
      <c r="C91" s="7" t="s">
        <v>3399</v>
      </c>
      <c r="D91" s="7" t="s">
        <v>3400</v>
      </c>
      <c r="E91" s="7" t="s">
        <v>3401</v>
      </c>
      <c r="F91" s="8" t="s">
        <v>149</v>
      </c>
      <c r="G91" s="8" t="s">
        <v>7</v>
      </c>
    </row>
    <row r="92" spans="1:7" s="5" customFormat="1" ht="30" customHeight="1" x14ac:dyDescent="0.25">
      <c r="A92" s="7" t="s">
        <v>126</v>
      </c>
      <c r="B92" s="7" t="s">
        <v>3402</v>
      </c>
      <c r="C92" s="7" t="s">
        <v>3403</v>
      </c>
      <c r="D92" s="7" t="s">
        <v>38</v>
      </c>
      <c r="E92" s="7" t="s">
        <v>3404</v>
      </c>
      <c r="F92" s="8" t="s">
        <v>352</v>
      </c>
      <c r="G92" s="8" t="s">
        <v>7</v>
      </c>
    </row>
    <row r="93" spans="1:7" s="5" customFormat="1" ht="30" customHeight="1" x14ac:dyDescent="0.25">
      <c r="A93" s="7" t="s">
        <v>378</v>
      </c>
      <c r="B93" s="7" t="s">
        <v>3405</v>
      </c>
      <c r="C93" s="7" t="s">
        <v>857</v>
      </c>
      <c r="D93" s="7" t="s">
        <v>204</v>
      </c>
      <c r="E93" s="7" t="s">
        <v>3406</v>
      </c>
      <c r="F93" s="8" t="s">
        <v>721</v>
      </c>
      <c r="G93" s="8" t="s">
        <v>7</v>
      </c>
    </row>
    <row r="94" spans="1:7" s="5" customFormat="1" ht="30" customHeight="1" x14ac:dyDescent="0.25">
      <c r="A94" s="7" t="s">
        <v>87</v>
      </c>
      <c r="B94" s="7" t="s">
        <v>3407</v>
      </c>
      <c r="C94" s="7" t="s">
        <v>3408</v>
      </c>
      <c r="D94" s="7" t="s">
        <v>188</v>
      </c>
      <c r="E94" s="7" t="s">
        <v>3409</v>
      </c>
      <c r="F94" s="8" t="s">
        <v>3272</v>
      </c>
      <c r="G94" s="8" t="s">
        <v>7</v>
      </c>
    </row>
    <row r="95" spans="1:7" s="5" customFormat="1" ht="30" customHeight="1" x14ac:dyDescent="0.25">
      <c r="A95" s="7" t="s">
        <v>385</v>
      </c>
      <c r="B95" s="7" t="s">
        <v>3410</v>
      </c>
      <c r="C95" s="7" t="s">
        <v>864</v>
      </c>
      <c r="D95" s="7" t="s">
        <v>134</v>
      </c>
      <c r="E95" s="7" t="s">
        <v>3411</v>
      </c>
      <c r="F95" s="8" t="s">
        <v>652</v>
      </c>
      <c r="G95" s="8" t="s">
        <v>7</v>
      </c>
    </row>
    <row r="96" spans="1:7" s="5" customFormat="1" ht="30" customHeight="1" x14ac:dyDescent="0.25">
      <c r="A96" s="7" t="s">
        <v>390</v>
      </c>
      <c r="B96" s="7" t="s">
        <v>3412</v>
      </c>
      <c r="C96" s="7" t="s">
        <v>1524</v>
      </c>
      <c r="D96" s="7" t="s">
        <v>43</v>
      </c>
      <c r="E96" s="7" t="s">
        <v>3413</v>
      </c>
      <c r="F96" s="8" t="s">
        <v>345</v>
      </c>
      <c r="G96" s="8" t="s">
        <v>7</v>
      </c>
    </row>
    <row r="97" spans="1:7" s="5" customFormat="1" ht="30" customHeight="1" x14ac:dyDescent="0.25">
      <c r="A97" s="7" t="s">
        <v>394</v>
      </c>
      <c r="B97" s="7" t="s">
        <v>3414</v>
      </c>
      <c r="C97" s="7" t="s">
        <v>1524</v>
      </c>
      <c r="D97" s="7" t="s">
        <v>14</v>
      </c>
      <c r="E97" s="7" t="s">
        <v>3415</v>
      </c>
      <c r="F97" s="8" t="s">
        <v>164</v>
      </c>
      <c r="G97" s="8" t="s">
        <v>7</v>
      </c>
    </row>
    <row r="98" spans="1:7" s="5" customFormat="1" ht="30" customHeight="1" x14ac:dyDescent="0.25">
      <c r="A98" s="7" t="s">
        <v>233</v>
      </c>
      <c r="B98" s="7" t="s">
        <v>3416</v>
      </c>
      <c r="C98" s="7" t="s">
        <v>3417</v>
      </c>
      <c r="D98" s="7" t="s">
        <v>586</v>
      </c>
      <c r="E98" s="7" t="s">
        <v>3418</v>
      </c>
      <c r="F98" s="8" t="s">
        <v>149</v>
      </c>
      <c r="G98" s="8" t="s">
        <v>7</v>
      </c>
    </row>
    <row r="99" spans="1:7" s="5" customFormat="1" ht="30" customHeight="1" x14ac:dyDescent="0.25">
      <c r="A99" s="7" t="s">
        <v>401</v>
      </c>
      <c r="B99" s="7" t="s">
        <v>3419</v>
      </c>
      <c r="C99" s="7" t="s">
        <v>235</v>
      </c>
      <c r="D99" s="7" t="s">
        <v>40</v>
      </c>
      <c r="E99" s="7" t="s">
        <v>3420</v>
      </c>
      <c r="F99" s="8" t="s">
        <v>124</v>
      </c>
      <c r="G99" s="8" t="s">
        <v>7</v>
      </c>
    </row>
    <row r="100" spans="1:7" s="5" customFormat="1" ht="30" customHeight="1" x14ac:dyDescent="0.25">
      <c r="A100" s="7" t="s">
        <v>405</v>
      </c>
      <c r="B100" s="7" t="s">
        <v>3421</v>
      </c>
      <c r="C100" s="7" t="s">
        <v>893</v>
      </c>
      <c r="D100" s="7" t="s">
        <v>20</v>
      </c>
      <c r="E100" s="7" t="s">
        <v>3422</v>
      </c>
      <c r="F100" s="8" t="s">
        <v>299</v>
      </c>
      <c r="G100" s="8" t="s">
        <v>7</v>
      </c>
    </row>
    <row r="101" spans="1:7" s="5" customFormat="1" ht="30" customHeight="1" x14ac:dyDescent="0.25">
      <c r="A101" s="7" t="s">
        <v>409</v>
      </c>
      <c r="B101" s="7" t="s">
        <v>3423</v>
      </c>
      <c r="C101" s="7" t="s">
        <v>1533</v>
      </c>
      <c r="D101" s="7" t="s">
        <v>244</v>
      </c>
      <c r="E101" s="7" t="s">
        <v>3424</v>
      </c>
      <c r="F101" s="8" t="s">
        <v>345</v>
      </c>
      <c r="G101" s="8" t="s">
        <v>7</v>
      </c>
    </row>
    <row r="102" spans="1:7" s="5" customFormat="1" ht="30" customHeight="1" x14ac:dyDescent="0.25">
      <c r="A102" s="7" t="s">
        <v>3</v>
      </c>
      <c r="B102" s="7" t="s">
        <v>3425</v>
      </c>
      <c r="C102" s="7" t="s">
        <v>1533</v>
      </c>
      <c r="D102" s="7" t="s">
        <v>49</v>
      </c>
      <c r="E102" s="7" t="s">
        <v>3426</v>
      </c>
      <c r="F102" s="8" t="s">
        <v>345</v>
      </c>
      <c r="G102" s="8" t="s">
        <v>7</v>
      </c>
    </row>
    <row r="103" spans="1:7" s="5" customFormat="1" ht="30" customHeight="1" x14ac:dyDescent="0.25">
      <c r="A103" s="7" t="s">
        <v>416</v>
      </c>
      <c r="B103" s="7" t="s">
        <v>3427</v>
      </c>
      <c r="C103" s="7" t="s">
        <v>1533</v>
      </c>
      <c r="D103" s="7" t="s">
        <v>141</v>
      </c>
      <c r="E103" s="7" t="s">
        <v>3428</v>
      </c>
      <c r="F103" s="8" t="s">
        <v>352</v>
      </c>
      <c r="G103" s="8" t="s">
        <v>7</v>
      </c>
    </row>
    <row r="104" spans="1:7" s="5" customFormat="1" ht="30" customHeight="1" x14ac:dyDescent="0.25">
      <c r="A104" s="7" t="s">
        <v>420</v>
      </c>
      <c r="B104" s="7" t="s">
        <v>3429</v>
      </c>
      <c r="C104" s="7" t="s">
        <v>2683</v>
      </c>
      <c r="D104" s="7" t="s">
        <v>134</v>
      </c>
      <c r="E104" s="7" t="s">
        <v>3430</v>
      </c>
      <c r="F104" s="8" t="s">
        <v>2631</v>
      </c>
      <c r="G104" s="8" t="s">
        <v>7</v>
      </c>
    </row>
    <row r="105" spans="1:7" s="5" customFormat="1" ht="30" customHeight="1" x14ac:dyDescent="0.25">
      <c r="A105" s="7" t="s">
        <v>424</v>
      </c>
      <c r="B105" s="7" t="s">
        <v>3431</v>
      </c>
      <c r="C105" s="7" t="s">
        <v>3432</v>
      </c>
      <c r="D105" s="7" t="s">
        <v>127</v>
      </c>
      <c r="E105" s="7" t="s">
        <v>3433</v>
      </c>
      <c r="F105" s="8" t="s">
        <v>3272</v>
      </c>
      <c r="G105" s="8" t="s">
        <v>7</v>
      </c>
    </row>
    <row r="106" spans="1:7" s="5" customFormat="1" ht="30" customHeight="1" x14ac:dyDescent="0.25">
      <c r="A106" s="7" t="s">
        <v>428</v>
      </c>
      <c r="B106" s="7" t="s">
        <v>3434</v>
      </c>
      <c r="C106" s="7" t="s">
        <v>2312</v>
      </c>
      <c r="D106" s="7" t="s">
        <v>49</v>
      </c>
      <c r="E106" s="7" t="s">
        <v>3435</v>
      </c>
      <c r="F106" s="8" t="s">
        <v>345</v>
      </c>
      <c r="G106" s="8" t="s">
        <v>7</v>
      </c>
    </row>
    <row r="107" spans="1:7" s="5" customFormat="1" ht="30" customHeight="1" x14ac:dyDescent="0.25">
      <c r="A107" s="7" t="s">
        <v>432</v>
      </c>
      <c r="B107" s="7" t="s">
        <v>3436</v>
      </c>
      <c r="C107" s="7" t="s">
        <v>3437</v>
      </c>
      <c r="D107" s="7" t="s">
        <v>183</v>
      </c>
      <c r="E107" s="7" t="s">
        <v>3438</v>
      </c>
      <c r="F107" s="8" t="s">
        <v>652</v>
      </c>
      <c r="G107" s="8" t="s">
        <v>7</v>
      </c>
    </row>
    <row r="108" spans="1:7" s="5" customFormat="1" ht="30" customHeight="1" x14ac:dyDescent="0.25">
      <c r="A108" s="7" t="s">
        <v>436</v>
      </c>
      <c r="B108" s="7" t="s">
        <v>3439</v>
      </c>
      <c r="C108" s="7" t="s">
        <v>923</v>
      </c>
      <c r="D108" s="7" t="s">
        <v>472</v>
      </c>
      <c r="E108" s="7" t="s">
        <v>3440</v>
      </c>
      <c r="F108" s="8" t="s">
        <v>305</v>
      </c>
      <c r="G108" s="8" t="s">
        <v>7</v>
      </c>
    </row>
    <row r="109" spans="1:7" s="5" customFormat="1" ht="30" customHeight="1" x14ac:dyDescent="0.25">
      <c r="A109" s="7" t="s">
        <v>293</v>
      </c>
      <c r="B109" s="7" t="s">
        <v>3441</v>
      </c>
      <c r="C109" s="7" t="s">
        <v>225</v>
      </c>
      <c r="D109" s="7" t="s">
        <v>26</v>
      </c>
      <c r="E109" s="7" t="s">
        <v>3442</v>
      </c>
      <c r="F109" s="8" t="s">
        <v>374</v>
      </c>
      <c r="G109" s="8" t="s">
        <v>7</v>
      </c>
    </row>
    <row r="110" spans="1:7" s="5" customFormat="1" ht="30" customHeight="1" x14ac:dyDescent="0.25">
      <c r="A110" s="7" t="s">
        <v>442</v>
      </c>
      <c r="B110" s="7" t="s">
        <v>3443</v>
      </c>
      <c r="C110" s="7" t="s">
        <v>927</v>
      </c>
      <c r="D110" s="7" t="s">
        <v>230</v>
      </c>
      <c r="E110" s="7" t="s">
        <v>3444</v>
      </c>
      <c r="F110" s="8" t="s">
        <v>969</v>
      </c>
      <c r="G110" s="8" t="s">
        <v>7</v>
      </c>
    </row>
    <row r="111" spans="1:7" s="5" customFormat="1" ht="30" customHeight="1" x14ac:dyDescent="0.25">
      <c r="A111" s="7" t="s">
        <v>445</v>
      </c>
      <c r="B111" s="7" t="s">
        <v>3445</v>
      </c>
      <c r="C111" s="7" t="s">
        <v>927</v>
      </c>
      <c r="D111" s="7" t="s">
        <v>230</v>
      </c>
      <c r="E111" s="7" t="s">
        <v>3446</v>
      </c>
      <c r="F111" s="8" t="s">
        <v>969</v>
      </c>
      <c r="G111" s="8" t="s">
        <v>7</v>
      </c>
    </row>
    <row r="112" spans="1:7" s="5" customFormat="1" ht="30" customHeight="1" x14ac:dyDescent="0.25">
      <c r="A112" s="7" t="s">
        <v>449</v>
      </c>
      <c r="B112" s="7" t="s">
        <v>3447</v>
      </c>
      <c r="C112" s="7" t="s">
        <v>2696</v>
      </c>
      <c r="D112" s="7" t="s">
        <v>8</v>
      </c>
      <c r="E112" s="7" t="s">
        <v>3448</v>
      </c>
      <c r="F112" s="8" t="s">
        <v>159</v>
      </c>
      <c r="G112" s="8" t="s">
        <v>7</v>
      </c>
    </row>
    <row r="113" spans="1:7" s="5" customFormat="1" ht="30" customHeight="1" x14ac:dyDescent="0.25">
      <c r="A113" s="7" t="s">
        <v>453</v>
      </c>
      <c r="B113" s="7" t="s">
        <v>3449</v>
      </c>
      <c r="C113" s="7" t="s">
        <v>3450</v>
      </c>
      <c r="D113" s="7" t="s">
        <v>20</v>
      </c>
      <c r="E113" s="7" t="s">
        <v>3451</v>
      </c>
      <c r="F113" s="8" t="s">
        <v>299</v>
      </c>
      <c r="G113" s="8" t="s">
        <v>7</v>
      </c>
    </row>
    <row r="114" spans="1:7" s="5" customFormat="1" ht="30" customHeight="1" x14ac:dyDescent="0.25">
      <c r="A114" s="7" t="s">
        <v>458</v>
      </c>
      <c r="B114" s="7" t="s">
        <v>3452</v>
      </c>
      <c r="C114" s="7" t="s">
        <v>217</v>
      </c>
      <c r="D114" s="7" t="s">
        <v>764</v>
      </c>
      <c r="E114" s="7" t="s">
        <v>3453</v>
      </c>
      <c r="F114" s="8" t="s">
        <v>955</v>
      </c>
      <c r="G114" s="8" t="s">
        <v>7</v>
      </c>
    </row>
    <row r="115" spans="1:7" s="5" customFormat="1" ht="30" customHeight="1" x14ac:dyDescent="0.25">
      <c r="A115" s="7" t="s">
        <v>464</v>
      </c>
      <c r="B115" s="7" t="s">
        <v>3454</v>
      </c>
      <c r="C115" s="7" t="s">
        <v>217</v>
      </c>
      <c r="D115" s="7" t="s">
        <v>3</v>
      </c>
      <c r="E115" s="7" t="s">
        <v>3455</v>
      </c>
      <c r="F115" s="8" t="s">
        <v>341</v>
      </c>
      <c r="G115" s="8" t="s">
        <v>7</v>
      </c>
    </row>
    <row r="116" spans="1:7" s="5" customFormat="1" ht="30" customHeight="1" x14ac:dyDescent="0.25">
      <c r="A116" s="7" t="s">
        <v>468</v>
      </c>
      <c r="B116" s="7" t="s">
        <v>3456</v>
      </c>
      <c r="C116" s="7" t="s">
        <v>217</v>
      </c>
      <c r="D116" s="7" t="s">
        <v>109</v>
      </c>
      <c r="E116" s="7" t="s">
        <v>3457</v>
      </c>
      <c r="F116" s="8" t="s">
        <v>969</v>
      </c>
      <c r="G116" s="8" t="s">
        <v>7</v>
      </c>
    </row>
    <row r="117" spans="1:7" s="5" customFormat="1" ht="30" customHeight="1" x14ac:dyDescent="0.25">
      <c r="A117" s="7" t="s">
        <v>472</v>
      </c>
      <c r="B117" s="7" t="s">
        <v>3458</v>
      </c>
      <c r="C117" s="7" t="s">
        <v>217</v>
      </c>
      <c r="D117" s="7" t="s">
        <v>63</v>
      </c>
      <c r="E117" s="7" t="s">
        <v>3459</v>
      </c>
      <c r="F117" s="8" t="s">
        <v>352</v>
      </c>
      <c r="G117" s="8" t="s">
        <v>7</v>
      </c>
    </row>
    <row r="118" spans="1:7" s="5" customFormat="1" ht="30" customHeight="1" x14ac:dyDescent="0.25">
      <c r="A118" s="7" t="s">
        <v>477</v>
      </c>
      <c r="B118" s="7" t="s">
        <v>3460</v>
      </c>
      <c r="C118" s="7" t="s">
        <v>217</v>
      </c>
      <c r="D118" s="7" t="s">
        <v>46</v>
      </c>
      <c r="E118" s="7" t="s">
        <v>3461</v>
      </c>
      <c r="F118" s="8" t="s">
        <v>143</v>
      </c>
      <c r="G118" s="8" t="s">
        <v>7</v>
      </c>
    </row>
    <row r="119" spans="1:7" s="5" customFormat="1" ht="30" customHeight="1" x14ac:dyDescent="0.25">
      <c r="A119" s="7" t="s">
        <v>480</v>
      </c>
      <c r="B119" s="7" t="s">
        <v>3462</v>
      </c>
      <c r="C119" s="7" t="s">
        <v>217</v>
      </c>
      <c r="D119" s="7" t="s">
        <v>20</v>
      </c>
      <c r="E119" s="7" t="s">
        <v>3463</v>
      </c>
      <c r="F119" s="8" t="s">
        <v>252</v>
      </c>
      <c r="G119" s="8" t="s">
        <v>7</v>
      </c>
    </row>
    <row r="120" spans="1:7" s="5" customFormat="1" ht="30" customHeight="1" x14ac:dyDescent="0.25">
      <c r="A120" s="7" t="s">
        <v>483</v>
      </c>
      <c r="B120" s="7" t="s">
        <v>3464</v>
      </c>
      <c r="C120" s="7" t="s">
        <v>217</v>
      </c>
      <c r="D120" s="7" t="s">
        <v>14</v>
      </c>
      <c r="E120" s="7" t="s">
        <v>3465</v>
      </c>
      <c r="F120" s="8" t="s">
        <v>164</v>
      </c>
      <c r="G120" s="8" t="s">
        <v>7</v>
      </c>
    </row>
    <row r="121" spans="1:7" s="5" customFormat="1" ht="30" customHeight="1" x14ac:dyDescent="0.25">
      <c r="A121" s="7" t="s">
        <v>486</v>
      </c>
      <c r="B121" s="7" t="s">
        <v>3466</v>
      </c>
      <c r="C121" s="7" t="s">
        <v>217</v>
      </c>
      <c r="D121" s="7" t="s">
        <v>8</v>
      </c>
      <c r="E121" s="7" t="s">
        <v>3467</v>
      </c>
      <c r="F121" s="8" t="s">
        <v>216</v>
      </c>
      <c r="G121" s="8" t="s">
        <v>7</v>
      </c>
    </row>
    <row r="122" spans="1:7" s="5" customFormat="1" ht="30" customHeight="1" x14ac:dyDescent="0.25">
      <c r="A122" s="7" t="s">
        <v>489</v>
      </c>
      <c r="B122" s="7" t="s">
        <v>3468</v>
      </c>
      <c r="C122" s="7" t="s">
        <v>3469</v>
      </c>
      <c r="D122" s="7" t="s">
        <v>43</v>
      </c>
      <c r="E122" s="7" t="s">
        <v>3470</v>
      </c>
      <c r="F122" s="8" t="s">
        <v>912</v>
      </c>
      <c r="G122" s="8" t="s">
        <v>7</v>
      </c>
    </row>
    <row r="123" spans="1:7" s="5" customFormat="1" ht="30" customHeight="1" x14ac:dyDescent="0.25">
      <c r="A123" s="7" t="s">
        <v>492</v>
      </c>
      <c r="B123" s="7" t="s">
        <v>3471</v>
      </c>
      <c r="C123" s="7" t="s">
        <v>3469</v>
      </c>
      <c r="D123" s="7" t="s">
        <v>134</v>
      </c>
      <c r="E123" s="7" t="s">
        <v>3472</v>
      </c>
      <c r="F123" s="8" t="s">
        <v>2631</v>
      </c>
      <c r="G123" s="8" t="s">
        <v>7</v>
      </c>
    </row>
    <row r="124" spans="1:7" s="5" customFormat="1" ht="30" customHeight="1" x14ac:dyDescent="0.25">
      <c r="A124" s="7" t="s">
        <v>495</v>
      </c>
      <c r="B124" s="7" t="s">
        <v>3473</v>
      </c>
      <c r="C124" s="7" t="s">
        <v>3474</v>
      </c>
      <c r="D124" s="7" t="s">
        <v>141</v>
      </c>
      <c r="E124" s="7" t="s">
        <v>3475</v>
      </c>
      <c r="F124" s="8" t="s">
        <v>194</v>
      </c>
      <c r="G124" s="8" t="s">
        <v>7</v>
      </c>
    </row>
    <row r="125" spans="1:7" s="5" customFormat="1" ht="30" customHeight="1" x14ac:dyDescent="0.25">
      <c r="A125" s="7" t="s">
        <v>498</v>
      </c>
      <c r="B125" s="7" t="s">
        <v>3476</v>
      </c>
      <c r="C125" s="7" t="s">
        <v>3477</v>
      </c>
      <c r="D125" s="7" t="s">
        <v>14</v>
      </c>
      <c r="E125" s="7" t="s">
        <v>3478</v>
      </c>
      <c r="F125" s="8" t="s">
        <v>171</v>
      </c>
      <c r="G125" s="8" t="s">
        <v>7</v>
      </c>
    </row>
    <row r="126" spans="1:7" s="5" customFormat="1" ht="30" customHeight="1" x14ac:dyDescent="0.25">
      <c r="A126" s="7" t="s">
        <v>501</v>
      </c>
      <c r="B126" s="7" t="s">
        <v>3479</v>
      </c>
      <c r="C126" s="7" t="s">
        <v>3477</v>
      </c>
      <c r="D126" s="7" t="s">
        <v>3480</v>
      </c>
      <c r="E126" s="7" t="s">
        <v>3481</v>
      </c>
      <c r="F126" s="8" t="s">
        <v>352</v>
      </c>
      <c r="G126" s="8" t="s">
        <v>7</v>
      </c>
    </row>
    <row r="127" spans="1:7" s="5" customFormat="1" ht="30" customHeight="1" x14ac:dyDescent="0.25">
      <c r="A127" s="7" t="s">
        <v>388</v>
      </c>
      <c r="B127" s="7" t="s">
        <v>3482</v>
      </c>
      <c r="C127" s="7" t="s">
        <v>208</v>
      </c>
      <c r="D127" s="7" t="s">
        <v>31</v>
      </c>
      <c r="E127" s="7" t="s">
        <v>3483</v>
      </c>
      <c r="F127" s="8" t="s">
        <v>1003</v>
      </c>
      <c r="G127" s="8" t="s">
        <v>7</v>
      </c>
    </row>
    <row r="128" spans="1:7" s="5" customFormat="1" ht="30" customHeight="1" x14ac:dyDescent="0.25">
      <c r="A128" s="7" t="s">
        <v>509</v>
      </c>
      <c r="B128" s="7" t="s">
        <v>3484</v>
      </c>
      <c r="C128" s="7" t="s">
        <v>1663</v>
      </c>
      <c r="D128" s="7" t="s">
        <v>225</v>
      </c>
      <c r="E128" s="7" t="s">
        <v>3485</v>
      </c>
      <c r="F128" s="8" t="s">
        <v>3486</v>
      </c>
      <c r="G128" s="8" t="s">
        <v>7</v>
      </c>
    </row>
    <row r="129" spans="1:7" s="5" customFormat="1" ht="30" customHeight="1" x14ac:dyDescent="0.25">
      <c r="A129" s="7" t="s">
        <v>303</v>
      </c>
      <c r="B129" s="7" t="s">
        <v>3487</v>
      </c>
      <c r="C129" s="7" t="s">
        <v>3488</v>
      </c>
      <c r="D129" s="7" t="s">
        <v>11</v>
      </c>
      <c r="E129" s="7" t="s">
        <v>3489</v>
      </c>
      <c r="F129" s="8" t="s">
        <v>239</v>
      </c>
      <c r="G129" s="8" t="s">
        <v>7</v>
      </c>
    </row>
    <row r="130" spans="1:7" s="5" customFormat="1" ht="30" customHeight="1" x14ac:dyDescent="0.25">
      <c r="A130" s="7" t="s">
        <v>516</v>
      </c>
      <c r="B130" s="7" t="s">
        <v>3490</v>
      </c>
      <c r="C130" s="7" t="s">
        <v>2728</v>
      </c>
      <c r="D130" s="7" t="s">
        <v>35</v>
      </c>
      <c r="E130" s="7" t="s">
        <v>3491</v>
      </c>
      <c r="F130" s="8" t="s">
        <v>164</v>
      </c>
      <c r="G130" s="8" t="s">
        <v>7</v>
      </c>
    </row>
    <row r="131" spans="1:7" s="5" customFormat="1" ht="30" customHeight="1" x14ac:dyDescent="0.25">
      <c r="A131" s="7" t="s">
        <v>519</v>
      </c>
      <c r="B131" s="7" t="s">
        <v>3492</v>
      </c>
      <c r="C131" s="7" t="s">
        <v>1337</v>
      </c>
      <c r="D131" s="7" t="s">
        <v>141</v>
      </c>
      <c r="E131" s="7" t="s">
        <v>3493</v>
      </c>
      <c r="F131" s="8" t="s">
        <v>159</v>
      </c>
      <c r="G131" s="8" t="s">
        <v>7</v>
      </c>
    </row>
    <row r="132" spans="1:7" s="5" customFormat="1" ht="30" customHeight="1" x14ac:dyDescent="0.25">
      <c r="A132" s="7" t="s">
        <v>522</v>
      </c>
      <c r="B132" s="7" t="s">
        <v>3494</v>
      </c>
      <c r="C132" s="7" t="s">
        <v>1035</v>
      </c>
      <c r="D132" s="7" t="s">
        <v>92</v>
      </c>
      <c r="E132" s="7" t="s">
        <v>3495</v>
      </c>
      <c r="F132" s="8" t="s">
        <v>933</v>
      </c>
      <c r="G132" s="8" t="s">
        <v>7</v>
      </c>
    </row>
    <row r="133" spans="1:7" s="5" customFormat="1" ht="30" customHeight="1" x14ac:dyDescent="0.25">
      <c r="A133" s="7" t="s">
        <v>527</v>
      </c>
      <c r="B133" s="7" t="s">
        <v>3496</v>
      </c>
      <c r="C133" s="7" t="s">
        <v>1039</v>
      </c>
      <c r="D133" s="7" t="s">
        <v>23</v>
      </c>
      <c r="E133" s="7" t="s">
        <v>3497</v>
      </c>
      <c r="F133" s="8" t="s">
        <v>3498</v>
      </c>
      <c r="G133" s="8" t="s">
        <v>7</v>
      </c>
    </row>
    <row r="134" spans="1:7" s="5" customFormat="1" ht="30" customHeight="1" x14ac:dyDescent="0.25">
      <c r="A134" s="7" t="s">
        <v>531</v>
      </c>
      <c r="B134" s="7" t="s">
        <v>3499</v>
      </c>
      <c r="C134" s="7" t="s">
        <v>3500</v>
      </c>
      <c r="D134" s="7" t="s">
        <v>141</v>
      </c>
      <c r="E134" s="7" t="s">
        <v>3501</v>
      </c>
      <c r="F134" s="8" t="s">
        <v>530</v>
      </c>
      <c r="G134" s="8" t="s">
        <v>7</v>
      </c>
    </row>
    <row r="135" spans="1:7" s="5" customFormat="1" ht="30" customHeight="1" x14ac:dyDescent="0.25">
      <c r="A135" s="7" t="s">
        <v>536</v>
      </c>
      <c r="B135" s="7" t="s">
        <v>3502</v>
      </c>
      <c r="C135" s="7" t="s">
        <v>3503</v>
      </c>
      <c r="D135" s="7" t="s">
        <v>370</v>
      </c>
      <c r="E135" s="7" t="s">
        <v>3504</v>
      </c>
      <c r="F135" s="8" t="s">
        <v>352</v>
      </c>
      <c r="G135" s="8" t="s">
        <v>7</v>
      </c>
    </row>
    <row r="136" spans="1:7" s="5" customFormat="1" ht="30" customHeight="1" x14ac:dyDescent="0.25">
      <c r="A136" s="7" t="s">
        <v>540</v>
      </c>
      <c r="B136" s="7" t="s">
        <v>3505</v>
      </c>
      <c r="C136" s="7" t="s">
        <v>3506</v>
      </c>
      <c r="D136" s="7" t="s">
        <v>40</v>
      </c>
      <c r="E136" s="7" t="s">
        <v>3507</v>
      </c>
      <c r="F136" s="8" t="s">
        <v>187</v>
      </c>
      <c r="G136" s="8" t="s">
        <v>7</v>
      </c>
    </row>
    <row r="137" spans="1:7" s="5" customFormat="1" ht="30" customHeight="1" x14ac:dyDescent="0.25">
      <c r="A137" s="7" t="s">
        <v>544</v>
      </c>
      <c r="B137" s="7" t="s">
        <v>3508</v>
      </c>
      <c r="C137" s="7" t="s">
        <v>3506</v>
      </c>
      <c r="D137" s="7" t="s">
        <v>26</v>
      </c>
      <c r="E137" s="7" t="s">
        <v>3509</v>
      </c>
      <c r="F137" s="8" t="s">
        <v>374</v>
      </c>
      <c r="G137" s="8" t="s">
        <v>7</v>
      </c>
    </row>
    <row r="138" spans="1:7" s="5" customFormat="1" ht="30" customHeight="1" x14ac:dyDescent="0.25">
      <c r="A138" s="7" t="s">
        <v>412</v>
      </c>
      <c r="B138" s="7" t="s">
        <v>3510</v>
      </c>
      <c r="C138" s="7" t="s">
        <v>1672</v>
      </c>
      <c r="D138" s="7" t="s">
        <v>35</v>
      </c>
      <c r="E138" s="7" t="s">
        <v>3511</v>
      </c>
      <c r="F138" s="8" t="s">
        <v>959</v>
      </c>
      <c r="G138" s="8" t="s">
        <v>7</v>
      </c>
    </row>
    <row r="139" spans="1:7" s="5" customFormat="1" ht="30" customHeight="1" x14ac:dyDescent="0.25">
      <c r="A139" s="7" t="s">
        <v>551</v>
      </c>
      <c r="B139" s="7" t="s">
        <v>3512</v>
      </c>
      <c r="C139" s="7" t="s">
        <v>3513</v>
      </c>
      <c r="D139" s="7" t="s">
        <v>310</v>
      </c>
      <c r="E139" s="7" t="s">
        <v>3514</v>
      </c>
      <c r="F139" s="8" t="s">
        <v>345</v>
      </c>
      <c r="G139" s="8" t="s">
        <v>7</v>
      </c>
    </row>
    <row r="140" spans="1:7" s="5" customFormat="1" ht="30" customHeight="1" x14ac:dyDescent="0.25">
      <c r="A140" s="7" t="s">
        <v>554</v>
      </c>
      <c r="B140" s="7" t="s">
        <v>3515</v>
      </c>
      <c r="C140" s="7" t="s">
        <v>2074</v>
      </c>
      <c r="D140" s="7" t="s">
        <v>11</v>
      </c>
      <c r="E140" s="7" t="s">
        <v>3516</v>
      </c>
      <c r="F140" s="8" t="s">
        <v>705</v>
      </c>
      <c r="G140" s="8" t="s">
        <v>7</v>
      </c>
    </row>
    <row r="141" spans="1:7" s="5" customFormat="1" ht="30" customHeight="1" x14ac:dyDescent="0.25">
      <c r="A141" s="7" t="s">
        <v>557</v>
      </c>
      <c r="B141" s="7" t="s">
        <v>3517</v>
      </c>
      <c r="C141" s="7" t="s">
        <v>3518</v>
      </c>
      <c r="D141" s="7" t="s">
        <v>31</v>
      </c>
      <c r="E141" s="7" t="s">
        <v>3519</v>
      </c>
      <c r="F141" s="8" t="s">
        <v>252</v>
      </c>
      <c r="G141" s="8" t="s">
        <v>7</v>
      </c>
    </row>
    <row r="142" spans="1:7" s="5" customFormat="1" ht="30" customHeight="1" x14ac:dyDescent="0.25">
      <c r="A142" s="7" t="s">
        <v>561</v>
      </c>
      <c r="B142" s="7" t="s">
        <v>3520</v>
      </c>
      <c r="C142" s="7" t="s">
        <v>1057</v>
      </c>
      <c r="D142" s="7" t="s">
        <v>40</v>
      </c>
      <c r="E142" s="7" t="s">
        <v>3521</v>
      </c>
      <c r="F142" s="8" t="s">
        <v>299</v>
      </c>
      <c r="G142" s="8" t="s">
        <v>7</v>
      </c>
    </row>
    <row r="143" spans="1:7" s="5" customFormat="1" ht="30" customHeight="1" x14ac:dyDescent="0.25">
      <c r="A143" s="7" t="s">
        <v>565</v>
      </c>
      <c r="B143" s="7" t="s">
        <v>3522</v>
      </c>
      <c r="C143" s="7" t="s">
        <v>1062</v>
      </c>
      <c r="D143" s="7" t="s">
        <v>109</v>
      </c>
      <c r="E143" s="7" t="s">
        <v>3523</v>
      </c>
      <c r="F143" s="8" t="s">
        <v>895</v>
      </c>
      <c r="G143" s="8" t="s">
        <v>7</v>
      </c>
    </row>
    <row r="144" spans="1:7" s="5" customFormat="1" ht="30" customHeight="1" x14ac:dyDescent="0.25">
      <c r="A144" s="7" t="s">
        <v>570</v>
      </c>
      <c r="B144" s="7" t="s">
        <v>3524</v>
      </c>
      <c r="C144" s="7" t="s">
        <v>1062</v>
      </c>
      <c r="D144" s="7" t="s">
        <v>26</v>
      </c>
      <c r="E144" s="7" t="s">
        <v>3525</v>
      </c>
      <c r="F144" s="8" t="s">
        <v>309</v>
      </c>
      <c r="G144" s="8" t="s">
        <v>7</v>
      </c>
    </row>
    <row r="145" spans="1:7" s="5" customFormat="1" ht="30" customHeight="1" x14ac:dyDescent="0.25">
      <c r="A145" s="7" t="s">
        <v>575</v>
      </c>
      <c r="B145" s="7" t="s">
        <v>3526</v>
      </c>
      <c r="C145" s="7" t="s">
        <v>1683</v>
      </c>
      <c r="D145" s="7" t="s">
        <v>141</v>
      </c>
      <c r="E145" s="7" t="s">
        <v>3527</v>
      </c>
      <c r="F145" s="8" t="s">
        <v>3528</v>
      </c>
      <c r="G145" s="8" t="s">
        <v>7</v>
      </c>
    </row>
    <row r="146" spans="1:7" s="5" customFormat="1" ht="30" customHeight="1" x14ac:dyDescent="0.25">
      <c r="A146" s="7" t="s">
        <v>579</v>
      </c>
      <c r="B146" s="7" t="s">
        <v>3529</v>
      </c>
      <c r="C146" s="7" t="s">
        <v>3530</v>
      </c>
      <c r="D146" s="7" t="s">
        <v>1</v>
      </c>
      <c r="E146" s="7" t="s">
        <v>3531</v>
      </c>
      <c r="F146" s="8" t="s">
        <v>2350</v>
      </c>
      <c r="G146" s="8" t="s">
        <v>7</v>
      </c>
    </row>
    <row r="147" spans="1:7" s="5" customFormat="1" ht="30" customHeight="1" x14ac:dyDescent="0.25">
      <c r="A147" s="7" t="s">
        <v>583</v>
      </c>
      <c r="B147" s="7" t="s">
        <v>3532</v>
      </c>
      <c r="C147" s="7" t="s">
        <v>2783</v>
      </c>
      <c r="D147" s="7" t="s">
        <v>26</v>
      </c>
      <c r="E147" s="7" t="s">
        <v>3533</v>
      </c>
      <c r="F147" s="8" t="s">
        <v>309</v>
      </c>
      <c r="G147" s="8" t="s">
        <v>7</v>
      </c>
    </row>
    <row r="148" spans="1:7" s="5" customFormat="1" ht="30" customHeight="1" x14ac:dyDescent="0.25">
      <c r="A148" s="7" t="s">
        <v>588</v>
      </c>
      <c r="B148" s="7" t="s">
        <v>3534</v>
      </c>
      <c r="C148" s="7" t="s">
        <v>2783</v>
      </c>
      <c r="D148" s="7" t="s">
        <v>20</v>
      </c>
      <c r="E148" s="7" t="s">
        <v>3535</v>
      </c>
      <c r="F148" s="8" t="s">
        <v>309</v>
      </c>
      <c r="G148" s="8" t="s">
        <v>7</v>
      </c>
    </row>
    <row r="149" spans="1:7" s="5" customFormat="1" ht="30" customHeight="1" x14ac:dyDescent="0.25">
      <c r="A149" s="7" t="s">
        <v>592</v>
      </c>
      <c r="B149" s="7" t="s">
        <v>3536</v>
      </c>
      <c r="C149" s="7" t="s">
        <v>3154</v>
      </c>
      <c r="D149" s="7" t="s">
        <v>40</v>
      </c>
      <c r="E149" s="7" t="s">
        <v>3537</v>
      </c>
      <c r="F149" s="8" t="s">
        <v>1214</v>
      </c>
      <c r="G149" s="8" t="s">
        <v>7</v>
      </c>
    </row>
    <row r="150" spans="1:7" s="5" customFormat="1" ht="30" customHeight="1" x14ac:dyDescent="0.25">
      <c r="A150" s="7" t="s">
        <v>596</v>
      </c>
      <c r="B150" s="7" t="s">
        <v>3538</v>
      </c>
      <c r="C150" s="7" t="s">
        <v>3539</v>
      </c>
      <c r="D150" s="7" t="s">
        <v>165</v>
      </c>
      <c r="E150" s="7" t="s">
        <v>3540</v>
      </c>
      <c r="F150" s="8" t="s">
        <v>721</v>
      </c>
      <c r="G150" s="8" t="s">
        <v>7</v>
      </c>
    </row>
    <row r="151" spans="1:7" s="5" customFormat="1" ht="30" customHeight="1" x14ac:dyDescent="0.25">
      <c r="A151" s="7" t="s">
        <v>600</v>
      </c>
      <c r="B151" s="7" t="s">
        <v>3541</v>
      </c>
      <c r="C151" s="7" t="s">
        <v>1420</v>
      </c>
      <c r="D151" s="7" t="s">
        <v>1</v>
      </c>
      <c r="E151" s="7" t="s">
        <v>3542</v>
      </c>
      <c r="F151" s="8" t="s">
        <v>2262</v>
      </c>
      <c r="G151" s="8" t="s">
        <v>7</v>
      </c>
    </row>
    <row r="152" spans="1:7" s="5" customFormat="1" ht="30" customHeight="1" x14ac:dyDescent="0.25">
      <c r="A152" s="7" t="s">
        <v>605</v>
      </c>
      <c r="B152" s="7" t="s">
        <v>3543</v>
      </c>
      <c r="C152" s="7" t="s">
        <v>1686</v>
      </c>
      <c r="D152" s="7" t="s">
        <v>14</v>
      </c>
      <c r="E152" s="7" t="s">
        <v>3544</v>
      </c>
      <c r="F152" s="8" t="s">
        <v>299</v>
      </c>
      <c r="G152" s="8" t="s">
        <v>7</v>
      </c>
    </row>
    <row r="153" spans="1:7" s="5" customFormat="1" ht="30" customHeight="1" x14ac:dyDescent="0.25">
      <c r="A153" s="7" t="s">
        <v>610</v>
      </c>
      <c r="B153" s="7" t="s">
        <v>3545</v>
      </c>
      <c r="C153" s="7" t="s">
        <v>3546</v>
      </c>
      <c r="D153" s="7" t="s">
        <v>31</v>
      </c>
      <c r="E153" s="7" t="s">
        <v>3547</v>
      </c>
      <c r="F153" s="8" t="s">
        <v>873</v>
      </c>
      <c r="G153" s="8" t="s">
        <v>7</v>
      </c>
    </row>
    <row r="154" spans="1:7" s="5" customFormat="1" ht="30" customHeight="1" x14ac:dyDescent="0.25">
      <c r="A154" s="7" t="s">
        <v>616</v>
      </c>
      <c r="B154" s="7" t="s">
        <v>3548</v>
      </c>
      <c r="C154" s="7" t="s">
        <v>3549</v>
      </c>
      <c r="D154" s="7" t="s">
        <v>46</v>
      </c>
      <c r="E154" s="7" t="s">
        <v>3550</v>
      </c>
      <c r="F154" s="8" t="s">
        <v>1079</v>
      </c>
      <c r="G154" s="8" t="s">
        <v>7</v>
      </c>
    </row>
    <row r="155" spans="1:7" s="5" customFormat="1" ht="30" customHeight="1" x14ac:dyDescent="0.25">
      <c r="A155" s="7" t="s">
        <v>619</v>
      </c>
      <c r="B155" s="7" t="s">
        <v>3551</v>
      </c>
      <c r="C155" s="7" t="s">
        <v>43</v>
      </c>
      <c r="D155" s="7" t="s">
        <v>35</v>
      </c>
      <c r="E155" s="7" t="s">
        <v>3552</v>
      </c>
      <c r="F155" s="8" t="s">
        <v>171</v>
      </c>
      <c r="G155" s="8" t="s">
        <v>7</v>
      </c>
    </row>
    <row r="156" spans="1:7" s="5" customFormat="1" ht="30" customHeight="1" x14ac:dyDescent="0.25">
      <c r="A156" s="7" t="s">
        <v>622</v>
      </c>
      <c r="B156" s="7" t="s">
        <v>3553</v>
      </c>
      <c r="C156" s="7" t="s">
        <v>2791</v>
      </c>
      <c r="D156" s="7" t="s">
        <v>20</v>
      </c>
      <c r="E156" s="7" t="s">
        <v>3554</v>
      </c>
      <c r="F156" s="8" t="s">
        <v>688</v>
      </c>
      <c r="G156" s="8" t="s">
        <v>7</v>
      </c>
    </row>
    <row r="157" spans="1:7" s="5" customFormat="1" ht="30" customHeight="1" x14ac:dyDescent="0.25">
      <c r="A157" s="7" t="s">
        <v>625</v>
      </c>
      <c r="B157" s="7" t="s">
        <v>3555</v>
      </c>
      <c r="C157" s="7" t="s">
        <v>2089</v>
      </c>
      <c r="D157" s="7" t="s">
        <v>38</v>
      </c>
      <c r="E157" s="7" t="s">
        <v>3556</v>
      </c>
      <c r="F157" s="8" t="s">
        <v>171</v>
      </c>
      <c r="G157" s="8" t="s">
        <v>7</v>
      </c>
    </row>
    <row r="158" spans="1:7" s="5" customFormat="1" ht="30" customHeight="1" x14ac:dyDescent="0.25">
      <c r="A158" s="7" t="s">
        <v>628</v>
      </c>
      <c r="B158" s="7" t="s">
        <v>3557</v>
      </c>
      <c r="C158" s="7" t="s">
        <v>3558</v>
      </c>
      <c r="D158" s="7" t="s">
        <v>40</v>
      </c>
      <c r="E158" s="7" t="s">
        <v>3559</v>
      </c>
      <c r="F158" s="8" t="s">
        <v>187</v>
      </c>
      <c r="G158" s="8" t="s">
        <v>7</v>
      </c>
    </row>
    <row r="159" spans="1:7" s="5" customFormat="1" ht="30" customHeight="1" x14ac:dyDescent="0.25">
      <c r="A159" s="7" t="s">
        <v>633</v>
      </c>
      <c r="B159" s="7" t="s">
        <v>3560</v>
      </c>
      <c r="C159" s="7" t="s">
        <v>2797</v>
      </c>
      <c r="D159" s="7" t="s">
        <v>2756</v>
      </c>
      <c r="E159" s="7" t="s">
        <v>3561</v>
      </c>
      <c r="F159" s="8" t="s">
        <v>352</v>
      </c>
      <c r="G159" s="8" t="s">
        <v>7</v>
      </c>
    </row>
    <row r="160" spans="1:7" s="5" customFormat="1" ht="30" customHeight="1" x14ac:dyDescent="0.25">
      <c r="A160" s="7" t="s">
        <v>637</v>
      </c>
      <c r="B160" s="7" t="s">
        <v>3562</v>
      </c>
      <c r="C160" s="7" t="s">
        <v>2374</v>
      </c>
      <c r="D160" s="7" t="s">
        <v>40</v>
      </c>
      <c r="E160" s="7" t="s">
        <v>3563</v>
      </c>
      <c r="F160" s="8" t="s">
        <v>1170</v>
      </c>
      <c r="G160" s="8" t="s">
        <v>7</v>
      </c>
    </row>
    <row r="161" spans="1:7" s="5" customFormat="1" ht="30" customHeight="1" x14ac:dyDescent="0.25">
      <c r="A161" s="7" t="s">
        <v>641</v>
      </c>
      <c r="B161" s="7" t="s">
        <v>3564</v>
      </c>
      <c r="C161" s="7" t="s">
        <v>3010</v>
      </c>
      <c r="D161" s="7" t="s">
        <v>40</v>
      </c>
      <c r="E161" s="7" t="s">
        <v>3565</v>
      </c>
      <c r="F161" s="8" t="s">
        <v>159</v>
      </c>
      <c r="G161" s="8" t="s">
        <v>7</v>
      </c>
    </row>
    <row r="162" spans="1:7" s="5" customFormat="1" ht="30" customHeight="1" x14ac:dyDescent="0.25">
      <c r="A162" s="7" t="s">
        <v>645</v>
      </c>
      <c r="B162" s="7" t="s">
        <v>3566</v>
      </c>
      <c r="C162" s="7" t="s">
        <v>3567</v>
      </c>
      <c r="D162" s="7" t="s">
        <v>40</v>
      </c>
      <c r="E162" s="7" t="s">
        <v>3568</v>
      </c>
      <c r="F162" s="8" t="s">
        <v>159</v>
      </c>
      <c r="G162" s="8" t="s">
        <v>7</v>
      </c>
    </row>
    <row r="163" spans="1:7" s="5" customFormat="1" ht="30" customHeight="1" x14ac:dyDescent="0.25">
      <c r="A163" s="7" t="s">
        <v>648</v>
      </c>
      <c r="B163" s="7" t="s">
        <v>3569</v>
      </c>
      <c r="C163" s="7" t="s">
        <v>3570</v>
      </c>
      <c r="D163" s="7" t="s">
        <v>188</v>
      </c>
      <c r="E163" s="7" t="s">
        <v>3571</v>
      </c>
      <c r="F163" s="8" t="s">
        <v>3572</v>
      </c>
      <c r="G163" s="8" t="s">
        <v>7</v>
      </c>
    </row>
    <row r="164" spans="1:7" s="5" customFormat="1" ht="30" customHeight="1" x14ac:dyDescent="0.25">
      <c r="A164" s="7" t="s">
        <v>653</v>
      </c>
      <c r="B164" s="7" t="s">
        <v>3573</v>
      </c>
      <c r="C164" s="7" t="s">
        <v>3574</v>
      </c>
      <c r="D164" s="7" t="s">
        <v>31</v>
      </c>
      <c r="E164" s="7" t="s">
        <v>3575</v>
      </c>
      <c r="F164" s="8" t="s">
        <v>768</v>
      </c>
      <c r="G164" s="8" t="s">
        <v>7</v>
      </c>
    </row>
    <row r="165" spans="1:7" s="5" customFormat="1" ht="30" customHeight="1" x14ac:dyDescent="0.25">
      <c r="A165" s="7" t="s">
        <v>657</v>
      </c>
      <c r="B165" s="7" t="s">
        <v>3576</v>
      </c>
      <c r="C165" s="7" t="s">
        <v>3574</v>
      </c>
      <c r="D165" s="7" t="s">
        <v>31</v>
      </c>
      <c r="E165" s="7" t="s">
        <v>3577</v>
      </c>
      <c r="F165" s="8" t="s">
        <v>171</v>
      </c>
      <c r="G165" s="8" t="s">
        <v>7</v>
      </c>
    </row>
    <row r="166" spans="1:7" s="5" customFormat="1" ht="30" customHeight="1" x14ac:dyDescent="0.25">
      <c r="A166" s="7" t="s">
        <v>660</v>
      </c>
      <c r="B166" s="7" t="s">
        <v>3578</v>
      </c>
      <c r="C166" s="7" t="s">
        <v>3579</v>
      </c>
      <c r="D166" s="7" t="s">
        <v>35</v>
      </c>
      <c r="E166" s="7" t="s">
        <v>3580</v>
      </c>
      <c r="F166" s="8" t="s">
        <v>705</v>
      </c>
      <c r="G166" s="8" t="s">
        <v>7</v>
      </c>
    </row>
    <row r="167" spans="1:7" s="5" customFormat="1" ht="30" customHeight="1" x14ac:dyDescent="0.25">
      <c r="A167" s="7" t="s">
        <v>664</v>
      </c>
      <c r="B167" s="7" t="s">
        <v>3581</v>
      </c>
      <c r="C167" s="7" t="s">
        <v>1944</v>
      </c>
      <c r="D167" s="7" t="s">
        <v>85</v>
      </c>
      <c r="E167" s="7" t="s">
        <v>3582</v>
      </c>
      <c r="F167" s="8" t="s">
        <v>352</v>
      </c>
      <c r="G167" s="8" t="s">
        <v>7</v>
      </c>
    </row>
    <row r="168" spans="1:7" s="5" customFormat="1" ht="30" customHeight="1" x14ac:dyDescent="0.25">
      <c r="A168" s="7" t="s">
        <v>668</v>
      </c>
      <c r="B168" s="7" t="s">
        <v>3583</v>
      </c>
      <c r="C168" s="7" t="s">
        <v>1881</v>
      </c>
      <c r="D168" s="7" t="s">
        <v>31</v>
      </c>
      <c r="E168" s="7" t="s">
        <v>3584</v>
      </c>
      <c r="F168" s="8" t="s">
        <v>309</v>
      </c>
      <c r="G168" s="8" t="s">
        <v>7</v>
      </c>
    </row>
    <row r="169" spans="1:7" s="5" customFormat="1" ht="30" customHeight="1" x14ac:dyDescent="0.25">
      <c r="A169" s="7" t="s">
        <v>672</v>
      </c>
      <c r="B169" s="7" t="s">
        <v>3585</v>
      </c>
      <c r="C169" s="7" t="s">
        <v>160</v>
      </c>
      <c r="D169" s="7" t="s">
        <v>8</v>
      </c>
      <c r="E169" s="7" t="s">
        <v>3586</v>
      </c>
      <c r="F169" s="8" t="s">
        <v>159</v>
      </c>
      <c r="G169" s="8" t="s">
        <v>7</v>
      </c>
    </row>
    <row r="170" spans="1:7" s="5" customFormat="1" ht="30" customHeight="1" x14ac:dyDescent="0.25">
      <c r="A170" s="7" t="s">
        <v>676</v>
      </c>
      <c r="B170" s="7" t="s">
        <v>3587</v>
      </c>
      <c r="C170" s="7" t="s">
        <v>1701</v>
      </c>
      <c r="D170" s="7" t="s">
        <v>20</v>
      </c>
      <c r="E170" s="7" t="s">
        <v>3588</v>
      </c>
      <c r="F170" s="8" t="s">
        <v>1214</v>
      </c>
      <c r="G170" s="8" t="s">
        <v>7</v>
      </c>
    </row>
    <row r="171" spans="1:7" s="5" customFormat="1" ht="30" customHeight="1" x14ac:dyDescent="0.25">
      <c r="A171" s="7" t="s">
        <v>680</v>
      </c>
      <c r="B171" s="7" t="s">
        <v>3589</v>
      </c>
      <c r="C171" s="7" t="s">
        <v>3590</v>
      </c>
      <c r="D171" s="7" t="s">
        <v>40</v>
      </c>
      <c r="E171" s="7" t="s">
        <v>3591</v>
      </c>
      <c r="F171" s="8" t="s">
        <v>309</v>
      </c>
      <c r="G171" s="8" t="s">
        <v>7</v>
      </c>
    </row>
    <row r="172" spans="1:7" s="5" customFormat="1" ht="30" customHeight="1" x14ac:dyDescent="0.25">
      <c r="A172" s="7" t="s">
        <v>684</v>
      </c>
      <c r="B172" s="7" t="s">
        <v>3592</v>
      </c>
      <c r="C172" s="7" t="s">
        <v>3593</v>
      </c>
      <c r="D172" s="7" t="s">
        <v>81</v>
      </c>
      <c r="E172" s="7" t="s">
        <v>3594</v>
      </c>
      <c r="F172" s="8" t="s">
        <v>969</v>
      </c>
      <c r="G172" s="8" t="s">
        <v>7</v>
      </c>
    </row>
    <row r="173" spans="1:7" s="5" customFormat="1" ht="30" customHeight="1" x14ac:dyDescent="0.25">
      <c r="A173" s="7" t="s">
        <v>689</v>
      </c>
      <c r="B173" s="7" t="s">
        <v>3595</v>
      </c>
      <c r="C173" s="7" t="s">
        <v>3596</v>
      </c>
      <c r="D173" s="7" t="s">
        <v>31</v>
      </c>
      <c r="E173" s="7" t="s">
        <v>3597</v>
      </c>
      <c r="F173" s="8" t="s">
        <v>239</v>
      </c>
      <c r="G173" s="8" t="s">
        <v>7</v>
      </c>
    </row>
    <row r="174" spans="1:7" s="5" customFormat="1" ht="30" customHeight="1" x14ac:dyDescent="0.25">
      <c r="A174" s="7" t="s">
        <v>693</v>
      </c>
      <c r="B174" s="7" t="s">
        <v>3598</v>
      </c>
      <c r="C174" s="7" t="s">
        <v>3599</v>
      </c>
      <c r="D174" s="7" t="s">
        <v>141</v>
      </c>
      <c r="E174" s="7" t="s">
        <v>3600</v>
      </c>
      <c r="F174" s="8" t="s">
        <v>159</v>
      </c>
      <c r="G174" s="8" t="s">
        <v>7</v>
      </c>
    </row>
    <row r="175" spans="1:7" s="5" customFormat="1" ht="30" customHeight="1" x14ac:dyDescent="0.25">
      <c r="A175" s="7" t="s">
        <v>698</v>
      </c>
      <c r="B175" s="7" t="s">
        <v>3601</v>
      </c>
      <c r="C175" s="7" t="s">
        <v>1309</v>
      </c>
      <c r="D175" s="7" t="s">
        <v>477</v>
      </c>
      <c r="E175" s="7" t="s">
        <v>3602</v>
      </c>
      <c r="F175" s="8" t="s">
        <v>2157</v>
      </c>
      <c r="G175" s="8" t="s">
        <v>7</v>
      </c>
    </row>
    <row r="176" spans="1:7" s="5" customFormat="1" ht="30" customHeight="1" x14ac:dyDescent="0.25">
      <c r="A176" s="7" t="s">
        <v>702</v>
      </c>
      <c r="B176" s="7" t="s">
        <v>3603</v>
      </c>
      <c r="C176" s="7" t="s">
        <v>3604</v>
      </c>
      <c r="D176" s="7" t="s">
        <v>49</v>
      </c>
      <c r="E176" s="7" t="s">
        <v>3605</v>
      </c>
      <c r="F176" s="8" t="s">
        <v>345</v>
      </c>
      <c r="G176" s="8" t="s">
        <v>7</v>
      </c>
    </row>
    <row r="177" spans="1:7" s="5" customFormat="1" ht="30" customHeight="1" x14ac:dyDescent="0.25">
      <c r="A177" s="7" t="s">
        <v>706</v>
      </c>
      <c r="B177" s="7" t="s">
        <v>3606</v>
      </c>
      <c r="C177" s="7" t="s">
        <v>3604</v>
      </c>
      <c r="D177" s="7" t="s">
        <v>40</v>
      </c>
      <c r="E177" s="7" t="s">
        <v>3607</v>
      </c>
      <c r="F177" s="8" t="s">
        <v>133</v>
      </c>
      <c r="G177" s="8" t="s">
        <v>7</v>
      </c>
    </row>
    <row r="178" spans="1:7" s="5" customFormat="1" ht="30" customHeight="1" x14ac:dyDescent="0.25">
      <c r="A178" s="7" t="s">
        <v>710</v>
      </c>
      <c r="B178" s="7" t="s">
        <v>3608</v>
      </c>
      <c r="C178" s="7" t="s">
        <v>3609</v>
      </c>
      <c r="D178" s="7" t="s">
        <v>31</v>
      </c>
      <c r="E178" s="7" t="s">
        <v>3610</v>
      </c>
      <c r="F178" s="8" t="s">
        <v>164</v>
      </c>
      <c r="G178" s="8" t="s">
        <v>7</v>
      </c>
    </row>
    <row r="179" spans="1:7" s="5" customFormat="1" ht="30" customHeight="1" x14ac:dyDescent="0.25">
      <c r="A179" s="7" t="s">
        <v>713</v>
      </c>
      <c r="B179" s="7" t="s">
        <v>3611</v>
      </c>
      <c r="C179" s="7" t="s">
        <v>1289</v>
      </c>
      <c r="D179" s="7" t="s">
        <v>31</v>
      </c>
      <c r="E179" s="7" t="s">
        <v>3612</v>
      </c>
      <c r="F179" s="8" t="s">
        <v>374</v>
      </c>
      <c r="G179" s="8" t="s">
        <v>7</v>
      </c>
    </row>
    <row r="180" spans="1:7" s="5" customFormat="1" ht="30" customHeight="1" x14ac:dyDescent="0.25">
      <c r="A180" s="7" t="s">
        <v>717</v>
      </c>
      <c r="B180" s="7" t="s">
        <v>3613</v>
      </c>
      <c r="C180" s="7" t="s">
        <v>144</v>
      </c>
      <c r="D180" s="7" t="s">
        <v>4</v>
      </c>
      <c r="E180" s="7" t="s">
        <v>3614</v>
      </c>
      <c r="F180" s="8" t="s">
        <v>1079</v>
      </c>
      <c r="G180" s="8" t="s">
        <v>7</v>
      </c>
    </row>
    <row r="181" spans="1:7" s="5" customFormat="1" ht="30" customHeight="1" x14ac:dyDescent="0.25">
      <c r="A181" s="7" t="s">
        <v>722</v>
      </c>
      <c r="B181" s="7" t="s">
        <v>3615</v>
      </c>
      <c r="C181" s="7" t="s">
        <v>3616</v>
      </c>
      <c r="D181" s="7" t="s">
        <v>20</v>
      </c>
      <c r="E181" s="7" t="s">
        <v>3617</v>
      </c>
      <c r="F181" s="8" t="s">
        <v>352</v>
      </c>
      <c r="G181" s="8" t="s">
        <v>7</v>
      </c>
    </row>
    <row r="182" spans="1:7" s="5" customFormat="1" ht="30" customHeight="1" x14ac:dyDescent="0.25">
      <c r="A182" s="7" t="s">
        <v>725</v>
      </c>
      <c r="B182" s="7" t="s">
        <v>3618</v>
      </c>
      <c r="C182" s="7" t="s">
        <v>1098</v>
      </c>
      <c r="D182" s="7" t="s">
        <v>141</v>
      </c>
      <c r="E182" s="7" t="s">
        <v>3619</v>
      </c>
      <c r="F182" s="8" t="s">
        <v>133</v>
      </c>
      <c r="G182" s="8" t="s">
        <v>7</v>
      </c>
    </row>
    <row r="183" spans="1:7" s="5" customFormat="1" ht="30" customHeight="1" x14ac:dyDescent="0.25">
      <c r="A183" s="7" t="s">
        <v>728</v>
      </c>
      <c r="B183" s="7" t="s">
        <v>3620</v>
      </c>
      <c r="C183" s="7" t="s">
        <v>3621</v>
      </c>
      <c r="D183" s="7" t="s">
        <v>66</v>
      </c>
      <c r="E183" s="7" t="s">
        <v>3622</v>
      </c>
      <c r="F183" s="8" t="s">
        <v>352</v>
      </c>
      <c r="G183" s="8" t="s">
        <v>7</v>
      </c>
    </row>
    <row r="184" spans="1:7" s="5" customFormat="1" ht="30" customHeight="1" x14ac:dyDescent="0.25">
      <c r="A184" s="7" t="s">
        <v>732</v>
      </c>
      <c r="B184" s="7" t="s">
        <v>3623</v>
      </c>
      <c r="C184" s="7" t="s">
        <v>3624</v>
      </c>
      <c r="D184" s="7" t="s">
        <v>31</v>
      </c>
      <c r="E184" s="7" t="s">
        <v>3625</v>
      </c>
      <c r="F184" s="8" t="s">
        <v>164</v>
      </c>
      <c r="G184" s="8" t="s">
        <v>7</v>
      </c>
    </row>
    <row r="185" spans="1:7" s="5" customFormat="1" ht="30" customHeight="1" x14ac:dyDescent="0.25">
      <c r="A185" s="7" t="s">
        <v>736</v>
      </c>
      <c r="B185" s="7" t="s">
        <v>3626</v>
      </c>
      <c r="C185" s="7" t="s">
        <v>3627</v>
      </c>
      <c r="D185" s="7" t="s">
        <v>31</v>
      </c>
      <c r="E185" s="7" t="s">
        <v>3628</v>
      </c>
      <c r="F185" s="8" t="s">
        <v>252</v>
      </c>
      <c r="G185" s="8" t="s">
        <v>7</v>
      </c>
    </row>
    <row r="186" spans="1:7" s="5" customFormat="1" ht="30" customHeight="1" x14ac:dyDescent="0.25">
      <c r="A186" s="7" t="s">
        <v>740</v>
      </c>
      <c r="B186" s="7" t="s">
        <v>3629</v>
      </c>
      <c r="C186" s="7" t="s">
        <v>1737</v>
      </c>
      <c r="D186" s="7" t="s">
        <v>20</v>
      </c>
      <c r="E186" s="7" t="s">
        <v>3630</v>
      </c>
      <c r="F186" s="8" t="s">
        <v>159</v>
      </c>
      <c r="G186" s="8" t="s">
        <v>7</v>
      </c>
    </row>
    <row r="187" spans="1:7" s="5" customFormat="1" ht="30" customHeight="1" x14ac:dyDescent="0.25">
      <c r="A187" s="7" t="s">
        <v>744</v>
      </c>
      <c r="B187" s="7" t="s">
        <v>3631</v>
      </c>
      <c r="C187" s="7" t="s">
        <v>3632</v>
      </c>
      <c r="D187" s="7" t="s">
        <v>244</v>
      </c>
      <c r="E187" s="7" t="s">
        <v>3633</v>
      </c>
      <c r="F187" s="8" t="s">
        <v>1720</v>
      </c>
      <c r="G187" s="8" t="s">
        <v>7</v>
      </c>
    </row>
    <row r="188" spans="1:7" s="5" customFormat="1" ht="30" customHeight="1" x14ac:dyDescent="0.25">
      <c r="A188" s="7" t="s">
        <v>747</v>
      </c>
      <c r="B188" s="7" t="s">
        <v>3634</v>
      </c>
      <c r="C188" s="7" t="s">
        <v>3635</v>
      </c>
      <c r="D188" s="7" t="s">
        <v>40</v>
      </c>
      <c r="E188" s="7" t="s">
        <v>3636</v>
      </c>
      <c r="F188" s="8" t="s">
        <v>171</v>
      </c>
      <c r="G188" s="8" t="s">
        <v>7</v>
      </c>
    </row>
    <row r="189" spans="1:7" s="5" customFormat="1" ht="30" customHeight="1" x14ac:dyDescent="0.25">
      <c r="A189" s="7" t="s">
        <v>752</v>
      </c>
      <c r="B189" s="7" t="s">
        <v>3637</v>
      </c>
      <c r="C189" s="7" t="s">
        <v>3638</v>
      </c>
      <c r="D189" s="7" t="s">
        <v>75</v>
      </c>
      <c r="E189" s="7" t="s">
        <v>3639</v>
      </c>
      <c r="F189" s="8" t="s">
        <v>794</v>
      </c>
      <c r="G189" s="8" t="s">
        <v>7</v>
      </c>
    </row>
    <row r="190" spans="1:7" s="5" customFormat="1" ht="30" customHeight="1" x14ac:dyDescent="0.25">
      <c r="A190" s="7" t="s">
        <v>756</v>
      </c>
      <c r="B190" s="7" t="s">
        <v>3640</v>
      </c>
      <c r="C190" s="7" t="s">
        <v>3638</v>
      </c>
      <c r="D190" s="7" t="s">
        <v>1429</v>
      </c>
      <c r="E190" s="7" t="s">
        <v>3641</v>
      </c>
      <c r="F190" s="8" t="s">
        <v>352</v>
      </c>
      <c r="G190" s="8" t="s">
        <v>7</v>
      </c>
    </row>
    <row r="191" spans="1:7" s="5" customFormat="1" ht="30" customHeight="1" x14ac:dyDescent="0.25">
      <c r="A191" s="7" t="s">
        <v>760</v>
      </c>
      <c r="B191" s="7" t="s">
        <v>3642</v>
      </c>
      <c r="C191" s="7" t="s">
        <v>3643</v>
      </c>
      <c r="D191" s="7" t="s">
        <v>31</v>
      </c>
      <c r="E191" s="7" t="s">
        <v>3644</v>
      </c>
      <c r="F191" s="8" t="s">
        <v>1214</v>
      </c>
      <c r="G191" s="8" t="s">
        <v>7</v>
      </c>
    </row>
    <row r="192" spans="1:7" s="5" customFormat="1" ht="30" customHeight="1" x14ac:dyDescent="0.25">
      <c r="A192" s="7" t="s">
        <v>764</v>
      </c>
      <c r="B192" s="7" t="s">
        <v>3645</v>
      </c>
      <c r="C192" s="7" t="s">
        <v>3646</v>
      </c>
      <c r="D192" s="7" t="s">
        <v>1423</v>
      </c>
      <c r="E192" s="7" t="s">
        <v>3647</v>
      </c>
      <c r="F192" s="8" t="s">
        <v>143</v>
      </c>
      <c r="G192" s="8" t="s">
        <v>7</v>
      </c>
    </row>
    <row r="193" spans="1:7" s="5" customFormat="1" ht="30" customHeight="1" x14ac:dyDescent="0.25">
      <c r="A193" s="7" t="s">
        <v>769</v>
      </c>
      <c r="B193" s="7" t="s">
        <v>3648</v>
      </c>
      <c r="C193" s="7" t="s">
        <v>3649</v>
      </c>
      <c r="D193" s="7" t="s">
        <v>141</v>
      </c>
      <c r="E193" s="7" t="s">
        <v>3650</v>
      </c>
      <c r="F193" s="8" t="s">
        <v>1222</v>
      </c>
      <c r="G193" s="8" t="s">
        <v>7</v>
      </c>
    </row>
    <row r="194" spans="1:7" s="5" customFormat="1" ht="30" customHeight="1" x14ac:dyDescent="0.25">
      <c r="A194" s="7" t="s">
        <v>773</v>
      </c>
      <c r="B194" s="7" t="s">
        <v>3651</v>
      </c>
      <c r="C194" s="7" t="s">
        <v>3652</v>
      </c>
      <c r="D194" s="7" t="s">
        <v>49</v>
      </c>
      <c r="E194" s="7" t="s">
        <v>3653</v>
      </c>
      <c r="F194" s="8" t="s">
        <v>345</v>
      </c>
      <c r="G194" s="8" t="s">
        <v>7</v>
      </c>
    </row>
    <row r="195" spans="1:7" s="5" customFormat="1" ht="30" customHeight="1" x14ac:dyDescent="0.25">
      <c r="A195" s="7" t="s">
        <v>777</v>
      </c>
      <c r="B195" s="7" t="s">
        <v>3654</v>
      </c>
      <c r="C195" s="7" t="s">
        <v>3655</v>
      </c>
      <c r="D195" s="7" t="s">
        <v>94</v>
      </c>
      <c r="E195" s="7" t="s">
        <v>3656</v>
      </c>
      <c r="F195" s="8" t="s">
        <v>1079</v>
      </c>
      <c r="G195" s="8" t="s">
        <v>7</v>
      </c>
    </row>
    <row r="196" spans="1:7" s="5" customFormat="1" ht="30" customHeight="1" x14ac:dyDescent="0.25">
      <c r="A196" s="7" t="s">
        <v>781</v>
      </c>
      <c r="B196" s="7" t="s">
        <v>3657</v>
      </c>
      <c r="C196" s="7" t="s">
        <v>3658</v>
      </c>
      <c r="D196" s="7" t="s">
        <v>11</v>
      </c>
      <c r="E196" s="7" t="s">
        <v>3659</v>
      </c>
      <c r="F196" s="8" t="s">
        <v>159</v>
      </c>
      <c r="G196" s="8" t="s">
        <v>7</v>
      </c>
    </row>
    <row r="197" spans="1:7" s="5" customFormat="1" ht="30" customHeight="1" x14ac:dyDescent="0.25">
      <c r="A197" s="7" t="s">
        <v>785</v>
      </c>
      <c r="B197" s="7" t="s">
        <v>3660</v>
      </c>
      <c r="C197" s="7" t="s">
        <v>3661</v>
      </c>
      <c r="D197" s="7" t="s">
        <v>141</v>
      </c>
      <c r="E197" s="7" t="s">
        <v>3662</v>
      </c>
      <c r="F197" s="8" t="s">
        <v>751</v>
      </c>
      <c r="G197" s="8" t="s">
        <v>7</v>
      </c>
    </row>
    <row r="198" spans="1:7" s="5" customFormat="1" ht="30" customHeight="1" x14ac:dyDescent="0.25">
      <c r="A198" s="7" t="s">
        <v>790</v>
      </c>
      <c r="B198" s="7" t="s">
        <v>3663</v>
      </c>
      <c r="C198" s="7" t="s">
        <v>2109</v>
      </c>
      <c r="D198" s="7" t="s">
        <v>38</v>
      </c>
      <c r="E198" s="7" t="s">
        <v>3664</v>
      </c>
      <c r="F198" s="8" t="s">
        <v>1526</v>
      </c>
      <c r="G198" s="8" t="s">
        <v>7</v>
      </c>
    </row>
    <row r="199" spans="1:7" s="5" customFormat="1" ht="30" customHeight="1" x14ac:dyDescent="0.25">
      <c r="A199" s="7" t="s">
        <v>795</v>
      </c>
      <c r="B199" s="7" t="s">
        <v>3665</v>
      </c>
      <c r="C199" s="7" t="s">
        <v>3666</v>
      </c>
      <c r="D199" s="7" t="s">
        <v>20</v>
      </c>
      <c r="E199" s="7" t="s">
        <v>3667</v>
      </c>
      <c r="F199" s="8" t="s">
        <v>794</v>
      </c>
      <c r="G199" s="8" t="s">
        <v>7</v>
      </c>
    </row>
    <row r="200" spans="1:7" s="5" customFormat="1" ht="30" customHeight="1" x14ac:dyDescent="0.25">
      <c r="A200" s="7" t="s">
        <v>800</v>
      </c>
      <c r="B200" s="7" t="s">
        <v>3668</v>
      </c>
      <c r="C200" s="7" t="s">
        <v>3666</v>
      </c>
      <c r="D200" s="7" t="s">
        <v>141</v>
      </c>
      <c r="E200" s="7" t="s">
        <v>3669</v>
      </c>
      <c r="F200" s="8" t="s">
        <v>1079</v>
      </c>
      <c r="G200" s="8" t="s">
        <v>7</v>
      </c>
    </row>
    <row r="201" spans="1:7" s="5" customFormat="1" ht="30" customHeight="1" x14ac:dyDescent="0.25">
      <c r="A201" s="7" t="s">
        <v>804</v>
      </c>
      <c r="B201" s="7" t="s">
        <v>3670</v>
      </c>
      <c r="C201" s="7" t="s">
        <v>3671</v>
      </c>
      <c r="D201" s="7" t="s">
        <v>11</v>
      </c>
      <c r="E201" s="7" t="s">
        <v>3672</v>
      </c>
      <c r="F201" s="8" t="s">
        <v>604</v>
      </c>
      <c r="G201" s="8" t="s">
        <v>7</v>
      </c>
    </row>
    <row r="202" spans="1:7" s="5" customFormat="1" ht="30" customHeight="1" x14ac:dyDescent="0.25">
      <c r="A202" s="7" t="s">
        <v>809</v>
      </c>
      <c r="B202" s="7" t="s">
        <v>3673</v>
      </c>
      <c r="C202" s="7" t="s">
        <v>3674</v>
      </c>
      <c r="D202" s="7" t="s">
        <v>155</v>
      </c>
      <c r="E202" s="7" t="s">
        <v>3675</v>
      </c>
      <c r="F202" s="8" t="s">
        <v>933</v>
      </c>
      <c r="G202" s="8" t="s">
        <v>7</v>
      </c>
    </row>
    <row r="203" spans="1:7" s="5" customFormat="1" ht="30" customHeight="1" x14ac:dyDescent="0.25">
      <c r="A203" s="7" t="s">
        <v>813</v>
      </c>
      <c r="B203" s="7" t="s">
        <v>3676</v>
      </c>
      <c r="C203" s="7" t="s">
        <v>3677</v>
      </c>
      <c r="D203" s="7" t="s">
        <v>89</v>
      </c>
      <c r="E203" s="7" t="s">
        <v>3678</v>
      </c>
      <c r="F203" s="8" t="s">
        <v>969</v>
      </c>
      <c r="G203" s="8" t="s">
        <v>7</v>
      </c>
    </row>
    <row r="204" spans="1:7" s="5" customFormat="1" ht="30" customHeight="1" x14ac:dyDescent="0.25">
      <c r="A204" s="7" t="s">
        <v>817</v>
      </c>
      <c r="B204" s="7" t="s">
        <v>3679</v>
      </c>
      <c r="C204" s="7" t="s">
        <v>3680</v>
      </c>
      <c r="D204" s="7" t="s">
        <v>40</v>
      </c>
      <c r="E204" s="7" t="s">
        <v>3681</v>
      </c>
      <c r="F204" s="8" t="s">
        <v>159</v>
      </c>
      <c r="G204" s="8" t="s">
        <v>7</v>
      </c>
    </row>
    <row r="205" spans="1:7" s="5" customFormat="1" ht="30" customHeight="1" x14ac:dyDescent="0.25">
      <c r="A205" s="7" t="s">
        <v>821</v>
      </c>
      <c r="B205" s="7" t="s">
        <v>3682</v>
      </c>
      <c r="C205" s="7" t="s">
        <v>3683</v>
      </c>
      <c r="D205" s="7" t="s">
        <v>191</v>
      </c>
      <c r="E205" s="7" t="s">
        <v>3684</v>
      </c>
      <c r="F205" s="8" t="s">
        <v>933</v>
      </c>
      <c r="G205" s="8" t="s">
        <v>7</v>
      </c>
    </row>
    <row r="206" spans="1:7" s="5" customFormat="1" ht="30" customHeight="1" x14ac:dyDescent="0.25">
      <c r="A206" s="7" t="s">
        <v>586</v>
      </c>
      <c r="B206" s="7" t="s">
        <v>3685</v>
      </c>
      <c r="C206" s="7" t="s">
        <v>2402</v>
      </c>
      <c r="D206" s="7" t="s">
        <v>85</v>
      </c>
      <c r="E206" s="7" t="s">
        <v>3686</v>
      </c>
      <c r="F206" s="8" t="s">
        <v>2631</v>
      </c>
      <c r="G206" s="8" t="s">
        <v>7</v>
      </c>
    </row>
    <row r="207" spans="1:7" s="5" customFormat="1" ht="30" customHeight="1" x14ac:dyDescent="0.25">
      <c r="A207" s="7" t="s">
        <v>828</v>
      </c>
      <c r="B207" s="7" t="s">
        <v>3687</v>
      </c>
      <c r="C207" s="7" t="s">
        <v>3688</v>
      </c>
      <c r="D207" s="7" t="s">
        <v>94</v>
      </c>
      <c r="E207" s="7" t="s">
        <v>3689</v>
      </c>
      <c r="F207" s="8" t="s">
        <v>2631</v>
      </c>
      <c r="G207" s="8" t="s">
        <v>7</v>
      </c>
    </row>
    <row r="208" spans="1:7" s="5" customFormat="1" ht="30" customHeight="1" x14ac:dyDescent="0.25">
      <c r="A208" s="7" t="s">
        <v>832</v>
      </c>
      <c r="B208" s="7" t="s">
        <v>3690</v>
      </c>
      <c r="C208" s="7" t="s">
        <v>3691</v>
      </c>
      <c r="D208" s="7" t="s">
        <v>165</v>
      </c>
      <c r="E208" s="7" t="s">
        <v>3692</v>
      </c>
      <c r="F208" s="8" t="s">
        <v>99</v>
      </c>
      <c r="G208" s="8" t="s">
        <v>7</v>
      </c>
    </row>
    <row r="209" spans="1:7" s="5" customFormat="1" ht="30" customHeight="1" x14ac:dyDescent="0.25">
      <c r="A209" s="7" t="s">
        <v>836</v>
      </c>
      <c r="B209" s="7" t="s">
        <v>3693</v>
      </c>
      <c r="C209" s="7" t="s">
        <v>3694</v>
      </c>
      <c r="D209" s="7" t="s">
        <v>141</v>
      </c>
      <c r="E209" s="7" t="s">
        <v>3695</v>
      </c>
      <c r="F209" s="8" t="s">
        <v>159</v>
      </c>
      <c r="G209" s="8" t="s">
        <v>7</v>
      </c>
    </row>
    <row r="210" spans="1:7" s="5" customFormat="1" ht="30" customHeight="1" x14ac:dyDescent="0.25">
      <c r="A210" s="7" t="s">
        <v>840</v>
      </c>
      <c r="B210" s="7" t="s">
        <v>3696</v>
      </c>
      <c r="C210" s="7" t="s">
        <v>3106</v>
      </c>
      <c r="D210" s="7" t="s">
        <v>165</v>
      </c>
      <c r="E210" s="7" t="s">
        <v>3697</v>
      </c>
      <c r="F210" s="8" t="s">
        <v>99</v>
      </c>
      <c r="G210" s="8" t="s">
        <v>7</v>
      </c>
    </row>
    <row r="211" spans="1:7" s="5" customFormat="1" ht="30" customHeight="1" x14ac:dyDescent="0.25">
      <c r="A211" s="7" t="s">
        <v>844</v>
      </c>
      <c r="B211" s="7" t="s">
        <v>3698</v>
      </c>
      <c r="C211" s="7" t="s">
        <v>3699</v>
      </c>
      <c r="D211" s="7" t="s">
        <v>165</v>
      </c>
      <c r="E211" s="7" t="s">
        <v>3700</v>
      </c>
      <c r="F211" s="8" t="s">
        <v>99</v>
      </c>
      <c r="G211" s="8" t="s">
        <v>7</v>
      </c>
    </row>
    <row r="212" spans="1:7" s="5" customFormat="1" ht="30" customHeight="1" x14ac:dyDescent="0.25">
      <c r="A212" s="7" t="s">
        <v>848</v>
      </c>
      <c r="B212" s="7" t="s">
        <v>3701</v>
      </c>
      <c r="C212" s="7" t="s">
        <v>1858</v>
      </c>
      <c r="D212" s="7" t="s">
        <v>165</v>
      </c>
      <c r="E212" s="7" t="s">
        <v>3702</v>
      </c>
      <c r="F212" s="8" t="s">
        <v>99</v>
      </c>
      <c r="G212" s="8" t="s">
        <v>7</v>
      </c>
    </row>
    <row r="213" spans="1:7" s="5" customFormat="1" ht="30" customHeight="1" x14ac:dyDescent="0.25">
      <c r="A213" s="7" t="s">
        <v>852</v>
      </c>
      <c r="B213" s="7" t="s">
        <v>3703</v>
      </c>
      <c r="C213" s="7" t="s">
        <v>1858</v>
      </c>
      <c r="D213" s="7" t="s">
        <v>165</v>
      </c>
      <c r="E213" s="7" t="s">
        <v>3704</v>
      </c>
      <c r="F213" s="8" t="s">
        <v>99</v>
      </c>
      <c r="G213" s="8" t="s">
        <v>7</v>
      </c>
    </row>
    <row r="214" spans="1:7" s="5" customFormat="1" ht="30" customHeight="1" x14ac:dyDescent="0.25">
      <c r="A214" s="7" t="s">
        <v>358</v>
      </c>
      <c r="B214" s="7" t="s">
        <v>3705</v>
      </c>
      <c r="C214" s="7" t="s">
        <v>1858</v>
      </c>
      <c r="D214" s="7" t="s">
        <v>165</v>
      </c>
      <c r="E214" s="7" t="s">
        <v>3706</v>
      </c>
      <c r="F214" s="8" t="s">
        <v>99</v>
      </c>
      <c r="G214" s="8" t="s">
        <v>7</v>
      </c>
    </row>
    <row r="215" spans="1:7" s="5" customFormat="1" ht="30" customHeight="1" x14ac:dyDescent="0.25">
      <c r="A215" s="7" t="s">
        <v>859</v>
      </c>
      <c r="B215" s="7" t="s">
        <v>3707</v>
      </c>
      <c r="C215" s="7" t="s">
        <v>11</v>
      </c>
      <c r="D215" s="7" t="s">
        <v>109</v>
      </c>
      <c r="E215" s="7" t="s">
        <v>3708</v>
      </c>
      <c r="F215" s="8" t="s">
        <v>1526</v>
      </c>
      <c r="G215" s="8" t="s">
        <v>7</v>
      </c>
    </row>
    <row r="216" spans="1:7" s="5" customFormat="1" ht="30" customHeight="1" x14ac:dyDescent="0.25">
      <c r="A216" s="7" t="s">
        <v>862</v>
      </c>
      <c r="B216" s="7" t="s">
        <v>3709</v>
      </c>
      <c r="C216" s="7" t="s">
        <v>3710</v>
      </c>
      <c r="D216" s="7" t="s">
        <v>141</v>
      </c>
      <c r="E216" s="7" t="s">
        <v>3711</v>
      </c>
      <c r="F216" s="8" t="s">
        <v>1059</v>
      </c>
      <c r="G216" s="8" t="s">
        <v>7</v>
      </c>
    </row>
    <row r="217" spans="1:7" s="5" customFormat="1" ht="30" customHeight="1" x14ac:dyDescent="0.25">
      <c r="A217" s="7" t="s">
        <v>866</v>
      </c>
      <c r="B217" s="7" t="s">
        <v>3712</v>
      </c>
      <c r="C217" s="7" t="s">
        <v>3713</v>
      </c>
      <c r="D217" s="7" t="s">
        <v>1</v>
      </c>
      <c r="E217" s="7" t="s">
        <v>3714</v>
      </c>
      <c r="F217" s="8" t="s">
        <v>3715</v>
      </c>
      <c r="G217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7"/>
  <sheetViews>
    <sheetView workbookViewId="0">
      <pane ySplit="2" topLeftCell="A3" activePane="bottomLeft" state="frozen"/>
      <selection activeCell="A2" sqref="A2"/>
      <selection pane="bottomLeft" activeCell="A2" sqref="A2:G2"/>
    </sheetView>
  </sheetViews>
  <sheetFormatPr defaultRowHeight="15" x14ac:dyDescent="0.25"/>
  <cols>
    <col min="1" max="1" width="15.140625" customWidth="1"/>
    <col min="2" max="2" width="19.5703125" customWidth="1"/>
    <col min="5" max="5" width="16.7109375" customWidth="1"/>
    <col min="6" max="6" width="15.7109375" customWidth="1"/>
    <col min="7" max="7" width="11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34" t="s">
        <v>3716</v>
      </c>
      <c r="B2" s="35"/>
      <c r="C2" s="35"/>
      <c r="D2" s="35"/>
      <c r="E2" s="35"/>
      <c r="F2" s="35"/>
      <c r="G2" s="36"/>
    </row>
    <row r="3" spans="1:7" s="5" customFormat="1" ht="30" customHeight="1" x14ac:dyDescent="0.25">
      <c r="A3" s="7" t="s">
        <v>1</v>
      </c>
      <c r="B3" s="7" t="s">
        <v>3717</v>
      </c>
      <c r="C3" s="7" t="s">
        <v>3</v>
      </c>
      <c r="D3" s="7" t="s">
        <v>127</v>
      </c>
      <c r="E3" s="7" t="s">
        <v>3718</v>
      </c>
      <c r="F3" s="8" t="s">
        <v>463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3719</v>
      </c>
      <c r="C4" s="7" t="s">
        <v>3</v>
      </c>
      <c r="D4" s="7" t="s">
        <v>11</v>
      </c>
      <c r="E4" s="7" t="s">
        <v>3720</v>
      </c>
      <c r="F4" s="8" t="s">
        <v>384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3721</v>
      </c>
      <c r="C5" s="7" t="s">
        <v>233</v>
      </c>
      <c r="D5" s="7" t="s">
        <v>20</v>
      </c>
      <c r="E5" s="7" t="s">
        <v>3722</v>
      </c>
      <c r="F5" s="8" t="s">
        <v>6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3723</v>
      </c>
      <c r="C6" s="7" t="s">
        <v>233</v>
      </c>
      <c r="D6" s="7" t="s">
        <v>141</v>
      </c>
      <c r="E6" s="7" t="s">
        <v>3724</v>
      </c>
      <c r="F6" s="8" t="s">
        <v>194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3725</v>
      </c>
      <c r="C7" s="7" t="s">
        <v>3726</v>
      </c>
      <c r="D7" s="7" t="s">
        <v>141</v>
      </c>
      <c r="E7" s="7" t="s">
        <v>3727</v>
      </c>
      <c r="F7" s="8" t="s">
        <v>1214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3728</v>
      </c>
      <c r="C8" s="7" t="s">
        <v>72</v>
      </c>
      <c r="D8" s="7" t="s">
        <v>26</v>
      </c>
      <c r="E8" s="7" t="s">
        <v>3729</v>
      </c>
      <c r="F8" s="8" t="s">
        <v>6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3730</v>
      </c>
      <c r="C9" s="7" t="s">
        <v>3731</v>
      </c>
      <c r="D9" s="7" t="s">
        <v>31</v>
      </c>
      <c r="E9" s="7" t="s">
        <v>3732</v>
      </c>
      <c r="F9" s="8" t="s">
        <v>1526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3733</v>
      </c>
      <c r="C10" s="7" t="s">
        <v>3731</v>
      </c>
      <c r="D10" s="7" t="s">
        <v>26</v>
      </c>
      <c r="E10" s="7" t="s">
        <v>3734</v>
      </c>
      <c r="F10" s="8" t="s">
        <v>13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3735</v>
      </c>
      <c r="C11" s="7" t="s">
        <v>2427</v>
      </c>
      <c r="D11" s="7" t="s">
        <v>35</v>
      </c>
      <c r="E11" s="7" t="s">
        <v>3736</v>
      </c>
      <c r="F11" s="8" t="s">
        <v>25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3737</v>
      </c>
      <c r="C12" s="7" t="s">
        <v>77</v>
      </c>
      <c r="D12" s="7" t="s">
        <v>4</v>
      </c>
      <c r="E12" s="7" t="s">
        <v>3738</v>
      </c>
      <c r="F12" s="8" t="s">
        <v>1627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3739</v>
      </c>
      <c r="C13" s="7" t="s">
        <v>77</v>
      </c>
      <c r="D13" s="7" t="s">
        <v>35</v>
      </c>
      <c r="E13" s="7" t="s">
        <v>3740</v>
      </c>
      <c r="F13" s="8" t="s">
        <v>6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3741</v>
      </c>
      <c r="C14" s="7" t="s">
        <v>77</v>
      </c>
      <c r="D14" s="7" t="s">
        <v>26</v>
      </c>
      <c r="E14" s="7" t="s">
        <v>3742</v>
      </c>
      <c r="F14" s="8" t="s">
        <v>6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3743</v>
      </c>
      <c r="C15" s="7" t="s">
        <v>2437</v>
      </c>
      <c r="D15" s="7" t="s">
        <v>35</v>
      </c>
      <c r="E15" s="7" t="s">
        <v>3744</v>
      </c>
      <c r="F15" s="8" t="s">
        <v>6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3745</v>
      </c>
      <c r="C16" s="7" t="s">
        <v>87</v>
      </c>
      <c r="D16" s="7" t="s">
        <v>150</v>
      </c>
      <c r="E16" s="7" t="s">
        <v>3746</v>
      </c>
      <c r="F16" s="8" t="s">
        <v>1627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3747</v>
      </c>
      <c r="C17" s="7" t="s">
        <v>87</v>
      </c>
      <c r="D17" s="7" t="s">
        <v>20</v>
      </c>
      <c r="E17" s="7" t="s">
        <v>3748</v>
      </c>
      <c r="F17" s="8" t="s">
        <v>6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3749</v>
      </c>
      <c r="C18" s="7" t="s">
        <v>3750</v>
      </c>
      <c r="D18" s="7" t="s">
        <v>60</v>
      </c>
      <c r="E18" s="7" t="s">
        <v>3751</v>
      </c>
      <c r="F18" s="8" t="s">
        <v>6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3752</v>
      </c>
      <c r="C19" s="7" t="s">
        <v>3753</v>
      </c>
      <c r="D19" s="7" t="s">
        <v>8</v>
      </c>
      <c r="E19" s="7" t="s">
        <v>3754</v>
      </c>
      <c r="F19" s="8" t="s">
        <v>2130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3755</v>
      </c>
      <c r="C20" s="7" t="s">
        <v>115</v>
      </c>
      <c r="D20" s="7" t="s">
        <v>263</v>
      </c>
      <c r="E20" s="7" t="s">
        <v>3756</v>
      </c>
      <c r="F20" s="8" t="s">
        <v>99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3757</v>
      </c>
      <c r="C21" s="7" t="s">
        <v>115</v>
      </c>
      <c r="D21" s="7" t="s">
        <v>8</v>
      </c>
      <c r="E21" s="7" t="s">
        <v>3758</v>
      </c>
      <c r="F21" s="8" t="s">
        <v>6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3759</v>
      </c>
      <c r="C22" s="7" t="s">
        <v>3760</v>
      </c>
      <c r="D22" s="7" t="s">
        <v>120</v>
      </c>
      <c r="E22" s="7" t="s">
        <v>3761</v>
      </c>
      <c r="F22" s="8" t="s">
        <v>99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3762</v>
      </c>
      <c r="C23" s="7" t="s">
        <v>3760</v>
      </c>
      <c r="D23" s="7" t="s">
        <v>120</v>
      </c>
      <c r="E23" s="7" t="s">
        <v>3763</v>
      </c>
      <c r="F23" s="8" t="s">
        <v>99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3764</v>
      </c>
      <c r="C24" s="7" t="s">
        <v>131</v>
      </c>
      <c r="D24" s="7" t="s">
        <v>313</v>
      </c>
      <c r="E24" s="7" t="s">
        <v>3765</v>
      </c>
      <c r="F24" s="8" t="s">
        <v>2497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3766</v>
      </c>
      <c r="C25" s="7" t="s">
        <v>131</v>
      </c>
      <c r="D25" s="7" t="s">
        <v>23</v>
      </c>
      <c r="E25" s="7" t="s">
        <v>3767</v>
      </c>
      <c r="F25" s="8" t="s">
        <v>6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3768</v>
      </c>
      <c r="C26" s="7" t="s">
        <v>2145</v>
      </c>
      <c r="D26" s="7" t="s">
        <v>35</v>
      </c>
      <c r="E26" s="7" t="s">
        <v>3769</v>
      </c>
      <c r="F26" s="8" t="s">
        <v>1153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3770</v>
      </c>
      <c r="C27" s="7" t="s">
        <v>2151</v>
      </c>
      <c r="D27" s="7" t="s">
        <v>188</v>
      </c>
      <c r="E27" s="7" t="s">
        <v>3771</v>
      </c>
      <c r="F27" s="8" t="s">
        <v>229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3772</v>
      </c>
      <c r="C28" s="7" t="s">
        <v>366</v>
      </c>
      <c r="D28" s="7" t="s">
        <v>442</v>
      </c>
      <c r="E28" s="7" t="s">
        <v>3773</v>
      </c>
      <c r="F28" s="8" t="s">
        <v>149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3774</v>
      </c>
      <c r="C29" s="7" t="s">
        <v>366</v>
      </c>
      <c r="D29" s="7" t="s">
        <v>20</v>
      </c>
      <c r="E29" s="7" t="s">
        <v>3775</v>
      </c>
      <c r="F29" s="8" t="s">
        <v>959</v>
      </c>
      <c r="G29" s="8" t="s">
        <v>7</v>
      </c>
    </row>
    <row r="30" spans="1:7" s="5" customFormat="1" ht="30" customHeight="1" x14ac:dyDescent="0.25">
      <c r="A30" s="7" t="s">
        <v>4</v>
      </c>
      <c r="B30" s="7" t="s">
        <v>3776</v>
      </c>
      <c r="C30" s="7" t="s">
        <v>2470</v>
      </c>
      <c r="D30" s="7" t="s">
        <v>14</v>
      </c>
      <c r="E30" s="7" t="s">
        <v>3777</v>
      </c>
      <c r="F30" s="8" t="s">
        <v>59</v>
      </c>
      <c r="G30" s="8" t="s">
        <v>7</v>
      </c>
    </row>
    <row r="31" spans="1:7" s="5" customFormat="1" ht="30" customHeight="1" x14ac:dyDescent="0.25">
      <c r="A31" s="7" t="s">
        <v>129</v>
      </c>
      <c r="B31" s="7" t="s">
        <v>3778</v>
      </c>
      <c r="C31" s="7" t="s">
        <v>3779</v>
      </c>
      <c r="D31" s="7" t="s">
        <v>94</v>
      </c>
      <c r="E31" s="7" t="s">
        <v>3780</v>
      </c>
      <c r="F31" s="8" t="s">
        <v>104</v>
      </c>
      <c r="G31" s="8" t="s">
        <v>7</v>
      </c>
    </row>
    <row r="32" spans="1:7" s="5" customFormat="1" ht="30" customHeight="1" x14ac:dyDescent="0.25">
      <c r="A32" s="7" t="s">
        <v>134</v>
      </c>
      <c r="B32" s="7" t="s">
        <v>3781</v>
      </c>
      <c r="C32" s="7" t="s">
        <v>181</v>
      </c>
      <c r="D32" s="7" t="s">
        <v>183</v>
      </c>
      <c r="E32" s="7" t="s">
        <v>3782</v>
      </c>
      <c r="F32" s="8" t="s">
        <v>229</v>
      </c>
      <c r="G32" s="8" t="s">
        <v>7</v>
      </c>
    </row>
    <row r="33" spans="1:7" s="5" customFormat="1" ht="30" customHeight="1" x14ac:dyDescent="0.25">
      <c r="A33" s="7" t="s">
        <v>29</v>
      </c>
      <c r="B33" s="7" t="s">
        <v>3783</v>
      </c>
      <c r="C33" s="7" t="s">
        <v>185</v>
      </c>
      <c r="D33" s="7" t="s">
        <v>35</v>
      </c>
      <c r="E33" s="7" t="s">
        <v>3784</v>
      </c>
      <c r="F33" s="8" t="s">
        <v>6</v>
      </c>
      <c r="G33" s="8" t="s">
        <v>7</v>
      </c>
    </row>
    <row r="34" spans="1:7" s="5" customFormat="1" ht="30" customHeight="1" x14ac:dyDescent="0.25">
      <c r="A34" s="7" t="s">
        <v>144</v>
      </c>
      <c r="B34" s="7" t="s">
        <v>3785</v>
      </c>
      <c r="C34" s="7" t="s">
        <v>1296</v>
      </c>
      <c r="D34" s="7" t="s">
        <v>11</v>
      </c>
      <c r="E34" s="7" t="s">
        <v>3786</v>
      </c>
      <c r="F34" s="8" t="s">
        <v>117</v>
      </c>
      <c r="G34" s="8" t="s">
        <v>7</v>
      </c>
    </row>
    <row r="35" spans="1:7" s="5" customFormat="1" ht="30" customHeight="1" x14ac:dyDescent="0.25">
      <c r="A35" s="7" t="s">
        <v>150</v>
      </c>
      <c r="B35" s="7" t="s">
        <v>3787</v>
      </c>
      <c r="C35" s="7" t="s">
        <v>3215</v>
      </c>
      <c r="D35" s="7" t="s">
        <v>20</v>
      </c>
      <c r="E35" s="7" t="s">
        <v>3788</v>
      </c>
      <c r="F35" s="8" t="s">
        <v>688</v>
      </c>
      <c r="G35" s="8" t="s">
        <v>7</v>
      </c>
    </row>
    <row r="36" spans="1:7" s="5" customFormat="1" ht="30" customHeight="1" x14ac:dyDescent="0.25">
      <c r="A36" s="7" t="s">
        <v>155</v>
      </c>
      <c r="B36" s="7" t="s">
        <v>3789</v>
      </c>
      <c r="C36" s="7" t="s">
        <v>2483</v>
      </c>
      <c r="D36" s="7" t="s">
        <v>204</v>
      </c>
      <c r="E36" s="7" t="s">
        <v>3790</v>
      </c>
      <c r="F36" s="8" t="s">
        <v>2157</v>
      </c>
      <c r="G36" s="8" t="s">
        <v>7</v>
      </c>
    </row>
    <row r="37" spans="1:7" s="5" customFormat="1" ht="30" customHeight="1" x14ac:dyDescent="0.25">
      <c r="A37" s="7" t="s">
        <v>160</v>
      </c>
      <c r="B37" s="7" t="s">
        <v>3791</v>
      </c>
      <c r="C37" s="7" t="s">
        <v>2483</v>
      </c>
      <c r="D37" s="7" t="s">
        <v>31</v>
      </c>
      <c r="E37" s="7" t="s">
        <v>3792</v>
      </c>
      <c r="F37" s="8" t="s">
        <v>6</v>
      </c>
      <c r="G37" s="8" t="s">
        <v>7</v>
      </c>
    </row>
    <row r="38" spans="1:7" s="5" customFormat="1" ht="30" customHeight="1" x14ac:dyDescent="0.25">
      <c r="A38" s="7" t="s">
        <v>165</v>
      </c>
      <c r="B38" s="7" t="s">
        <v>3793</v>
      </c>
      <c r="C38" s="7" t="s">
        <v>199</v>
      </c>
      <c r="D38" s="7" t="s">
        <v>126</v>
      </c>
      <c r="E38" s="7" t="s">
        <v>3794</v>
      </c>
      <c r="F38" s="8" t="s">
        <v>2157</v>
      </c>
      <c r="G38" s="8" t="s">
        <v>7</v>
      </c>
    </row>
    <row r="39" spans="1:7" s="5" customFormat="1" ht="30" customHeight="1" x14ac:dyDescent="0.25">
      <c r="A39" s="7" t="s">
        <v>120</v>
      </c>
      <c r="B39" s="7" t="s">
        <v>3795</v>
      </c>
      <c r="C39" s="7" t="s">
        <v>199</v>
      </c>
      <c r="D39" s="7" t="s">
        <v>279</v>
      </c>
      <c r="E39" s="7" t="s">
        <v>3796</v>
      </c>
      <c r="F39" s="8" t="s">
        <v>281</v>
      </c>
      <c r="G39" s="8" t="s">
        <v>7</v>
      </c>
    </row>
    <row r="40" spans="1:7" s="5" customFormat="1" ht="30" customHeight="1" x14ac:dyDescent="0.25">
      <c r="A40" s="7" t="s">
        <v>78</v>
      </c>
      <c r="B40" s="7" t="s">
        <v>3797</v>
      </c>
      <c r="C40" s="7" t="s">
        <v>202</v>
      </c>
      <c r="D40" s="7" t="s">
        <v>49</v>
      </c>
      <c r="E40" s="7" t="s">
        <v>3798</v>
      </c>
      <c r="F40" s="8" t="s">
        <v>2157</v>
      </c>
      <c r="G40" s="8" t="s">
        <v>7</v>
      </c>
    </row>
    <row r="41" spans="1:7" s="5" customFormat="1" ht="30" customHeight="1" x14ac:dyDescent="0.25">
      <c r="A41" s="7" t="s">
        <v>175</v>
      </c>
      <c r="B41" s="7" t="s">
        <v>3799</v>
      </c>
      <c r="C41" s="7" t="s">
        <v>3800</v>
      </c>
      <c r="D41" s="7" t="s">
        <v>225</v>
      </c>
      <c r="E41" s="7" t="s">
        <v>3801</v>
      </c>
      <c r="F41" s="8" t="s">
        <v>341</v>
      </c>
      <c r="G41" s="8" t="s">
        <v>7</v>
      </c>
    </row>
    <row r="42" spans="1:7" s="5" customFormat="1" ht="30" customHeight="1" x14ac:dyDescent="0.25">
      <c r="A42" s="7" t="s">
        <v>43</v>
      </c>
      <c r="B42" s="7" t="s">
        <v>3802</v>
      </c>
      <c r="C42" s="7" t="s">
        <v>3803</v>
      </c>
      <c r="D42" s="7" t="s">
        <v>11</v>
      </c>
      <c r="E42" s="7" t="s">
        <v>3804</v>
      </c>
      <c r="F42" s="8" t="s">
        <v>104</v>
      </c>
      <c r="G42" s="8" t="s">
        <v>7</v>
      </c>
    </row>
    <row r="43" spans="1:7" s="5" customFormat="1" ht="30" customHeight="1" x14ac:dyDescent="0.25">
      <c r="A43" s="7" t="s">
        <v>183</v>
      </c>
      <c r="B43" s="7" t="s">
        <v>3805</v>
      </c>
      <c r="C43" s="7" t="s">
        <v>3806</v>
      </c>
      <c r="D43" s="7" t="s">
        <v>23</v>
      </c>
      <c r="E43" s="7" t="s">
        <v>3807</v>
      </c>
      <c r="F43" s="8" t="s">
        <v>6</v>
      </c>
      <c r="G43" s="8" t="s">
        <v>7</v>
      </c>
    </row>
    <row r="44" spans="1:7" s="5" customFormat="1" ht="30" customHeight="1" x14ac:dyDescent="0.25">
      <c r="A44" s="7" t="s">
        <v>188</v>
      </c>
      <c r="B44" s="7" t="s">
        <v>3808</v>
      </c>
      <c r="C44" s="7" t="s">
        <v>3809</v>
      </c>
      <c r="D44" s="7" t="s">
        <v>75</v>
      </c>
      <c r="E44" s="7" t="s">
        <v>3810</v>
      </c>
      <c r="F44" s="8" t="s">
        <v>1876</v>
      </c>
      <c r="G44" s="8" t="s">
        <v>7</v>
      </c>
    </row>
    <row r="45" spans="1:7" s="5" customFormat="1" ht="30" customHeight="1" x14ac:dyDescent="0.25">
      <c r="A45" s="7" t="s">
        <v>191</v>
      </c>
      <c r="B45" s="7" t="s">
        <v>3811</v>
      </c>
      <c r="C45" s="7" t="s">
        <v>232</v>
      </c>
      <c r="D45" s="7" t="s">
        <v>141</v>
      </c>
      <c r="E45" s="7" t="s">
        <v>3812</v>
      </c>
      <c r="F45" s="8" t="s">
        <v>187</v>
      </c>
      <c r="G45" s="8" t="s">
        <v>7</v>
      </c>
    </row>
    <row r="46" spans="1:7" s="5" customFormat="1" ht="30" customHeight="1" x14ac:dyDescent="0.25">
      <c r="A46" s="7" t="s">
        <v>49</v>
      </c>
      <c r="B46" s="7" t="s">
        <v>3813</v>
      </c>
      <c r="C46" s="7" t="s">
        <v>237</v>
      </c>
      <c r="D46" s="7" t="s">
        <v>75</v>
      </c>
      <c r="E46" s="7" t="s">
        <v>3814</v>
      </c>
      <c r="F46" s="8" t="s">
        <v>104</v>
      </c>
      <c r="G46" s="8" t="s">
        <v>7</v>
      </c>
    </row>
    <row r="47" spans="1:7" s="5" customFormat="1" ht="30" customHeight="1" x14ac:dyDescent="0.25">
      <c r="A47" s="7" t="s">
        <v>197</v>
      </c>
      <c r="B47" s="7" t="s">
        <v>3815</v>
      </c>
      <c r="C47" s="7" t="s">
        <v>353</v>
      </c>
      <c r="D47" s="7" t="s">
        <v>20</v>
      </c>
      <c r="E47" s="7" t="s">
        <v>3816</v>
      </c>
      <c r="F47" s="8" t="s">
        <v>352</v>
      </c>
      <c r="G47" s="8" t="s">
        <v>7</v>
      </c>
    </row>
    <row r="48" spans="1:7" s="5" customFormat="1" ht="30" customHeight="1" x14ac:dyDescent="0.25">
      <c r="A48" s="7" t="s">
        <v>73</v>
      </c>
      <c r="B48" s="7" t="s">
        <v>3817</v>
      </c>
      <c r="C48" s="7" t="s">
        <v>3818</v>
      </c>
      <c r="D48" s="7" t="s">
        <v>141</v>
      </c>
      <c r="E48" s="7" t="s">
        <v>3819</v>
      </c>
      <c r="F48" s="8" t="s">
        <v>194</v>
      </c>
      <c r="G48" s="8" t="s">
        <v>7</v>
      </c>
    </row>
    <row r="49" spans="1:7" s="5" customFormat="1" ht="30" customHeight="1" x14ac:dyDescent="0.25">
      <c r="A49" s="7" t="s">
        <v>204</v>
      </c>
      <c r="B49" s="7" t="s">
        <v>3820</v>
      </c>
      <c r="C49" s="7" t="s">
        <v>3821</v>
      </c>
      <c r="D49" s="7" t="s">
        <v>63</v>
      </c>
      <c r="E49" s="7" t="s">
        <v>3822</v>
      </c>
      <c r="F49" s="8" t="s">
        <v>19</v>
      </c>
      <c r="G49" s="8" t="s">
        <v>7</v>
      </c>
    </row>
    <row r="50" spans="1:7" s="5" customFormat="1" ht="30" customHeight="1" x14ac:dyDescent="0.25">
      <c r="A50" s="7" t="s">
        <v>208</v>
      </c>
      <c r="B50" s="7" t="s">
        <v>3823</v>
      </c>
      <c r="C50" s="7" t="s">
        <v>246</v>
      </c>
      <c r="D50" s="7" t="s">
        <v>11</v>
      </c>
      <c r="E50" s="7" t="s">
        <v>3824</v>
      </c>
      <c r="F50" s="8" t="s">
        <v>6</v>
      </c>
      <c r="G50" s="8" t="s">
        <v>7</v>
      </c>
    </row>
    <row r="51" spans="1:7" s="5" customFormat="1" ht="30" customHeight="1" x14ac:dyDescent="0.25">
      <c r="A51" s="7" t="s">
        <v>212</v>
      </c>
      <c r="B51" s="7" t="s">
        <v>3825</v>
      </c>
      <c r="C51" s="7" t="s">
        <v>3826</v>
      </c>
      <c r="D51" s="7" t="s">
        <v>300</v>
      </c>
      <c r="E51" s="7" t="s">
        <v>3827</v>
      </c>
      <c r="F51" s="8" t="s">
        <v>1160</v>
      </c>
      <c r="G51" s="8" t="s">
        <v>7</v>
      </c>
    </row>
    <row r="52" spans="1:7" s="5" customFormat="1" ht="30" customHeight="1" x14ac:dyDescent="0.25">
      <c r="A52" s="7" t="s">
        <v>217</v>
      </c>
      <c r="B52" s="7" t="s">
        <v>3828</v>
      </c>
      <c r="C52" s="7" t="s">
        <v>250</v>
      </c>
      <c r="D52" s="7" t="s">
        <v>49</v>
      </c>
      <c r="E52" s="7" t="s">
        <v>3829</v>
      </c>
      <c r="F52" s="8" t="s">
        <v>341</v>
      </c>
      <c r="G52" s="8" t="s">
        <v>7</v>
      </c>
    </row>
    <row r="53" spans="1:7" s="5" customFormat="1" ht="30" customHeight="1" x14ac:dyDescent="0.25">
      <c r="A53" s="7" t="s">
        <v>220</v>
      </c>
      <c r="B53" s="7" t="s">
        <v>3830</v>
      </c>
      <c r="C53" s="7" t="s">
        <v>250</v>
      </c>
      <c r="D53" s="7" t="s">
        <v>141</v>
      </c>
      <c r="E53" s="7" t="s">
        <v>3831</v>
      </c>
      <c r="F53" s="8" t="s">
        <v>154</v>
      </c>
      <c r="G53" s="8" t="s">
        <v>7</v>
      </c>
    </row>
    <row r="54" spans="1:7" s="5" customFormat="1" ht="30" customHeight="1" x14ac:dyDescent="0.25">
      <c r="A54" s="7" t="s">
        <v>225</v>
      </c>
      <c r="B54" s="7" t="s">
        <v>3832</v>
      </c>
      <c r="C54" s="7" t="s">
        <v>250</v>
      </c>
      <c r="D54" s="7" t="s">
        <v>141</v>
      </c>
      <c r="E54" s="7" t="s">
        <v>3833</v>
      </c>
      <c r="F54" s="8" t="s">
        <v>252</v>
      </c>
      <c r="G54" s="8" t="s">
        <v>7</v>
      </c>
    </row>
    <row r="55" spans="1:7" s="5" customFormat="1" ht="30" customHeight="1" x14ac:dyDescent="0.25">
      <c r="A55" s="7" t="s">
        <v>230</v>
      </c>
      <c r="B55" s="7" t="s">
        <v>3834</v>
      </c>
      <c r="C55" s="7" t="s">
        <v>250</v>
      </c>
      <c r="D55" s="7" t="s">
        <v>141</v>
      </c>
      <c r="E55" s="7" t="s">
        <v>3835</v>
      </c>
      <c r="F55" s="8" t="s">
        <v>194</v>
      </c>
      <c r="G55" s="8" t="s">
        <v>7</v>
      </c>
    </row>
    <row r="56" spans="1:7" s="5" customFormat="1" ht="30" customHeight="1" x14ac:dyDescent="0.25">
      <c r="A56" s="7" t="s">
        <v>235</v>
      </c>
      <c r="B56" s="7" t="s">
        <v>3836</v>
      </c>
      <c r="C56" s="7" t="s">
        <v>3837</v>
      </c>
      <c r="D56" s="7" t="s">
        <v>11</v>
      </c>
      <c r="E56" s="7" t="s">
        <v>3838</v>
      </c>
      <c r="F56" s="8" t="s">
        <v>117</v>
      </c>
      <c r="G56" s="8" t="s">
        <v>7</v>
      </c>
    </row>
    <row r="57" spans="1:7" s="5" customFormat="1" ht="30" customHeight="1" x14ac:dyDescent="0.25">
      <c r="A57" s="7" t="s">
        <v>240</v>
      </c>
      <c r="B57" s="7" t="s">
        <v>3839</v>
      </c>
      <c r="C57" s="7" t="s">
        <v>258</v>
      </c>
      <c r="D57" s="7" t="s">
        <v>141</v>
      </c>
      <c r="E57" s="7" t="s">
        <v>3840</v>
      </c>
      <c r="F57" s="8" t="s">
        <v>187</v>
      </c>
      <c r="G57" s="8" t="s">
        <v>7</v>
      </c>
    </row>
    <row r="58" spans="1:7" s="5" customFormat="1" ht="30" customHeight="1" x14ac:dyDescent="0.25">
      <c r="A58" s="7" t="s">
        <v>244</v>
      </c>
      <c r="B58" s="7" t="s">
        <v>3841</v>
      </c>
      <c r="C58" s="7" t="s">
        <v>272</v>
      </c>
      <c r="D58" s="7" t="s">
        <v>38</v>
      </c>
      <c r="E58" s="7" t="s">
        <v>3842</v>
      </c>
      <c r="F58" s="8" t="s">
        <v>229</v>
      </c>
      <c r="G58" s="8" t="s">
        <v>7</v>
      </c>
    </row>
    <row r="59" spans="1:7" s="5" customFormat="1" ht="30" customHeight="1" x14ac:dyDescent="0.25">
      <c r="A59" s="7" t="s">
        <v>248</v>
      </c>
      <c r="B59" s="7" t="s">
        <v>3843</v>
      </c>
      <c r="C59" s="7" t="s">
        <v>272</v>
      </c>
      <c r="D59" s="7" t="s">
        <v>40</v>
      </c>
      <c r="E59" s="7" t="s">
        <v>3844</v>
      </c>
      <c r="F59" s="8" t="s">
        <v>179</v>
      </c>
      <c r="G59" s="8" t="s">
        <v>7</v>
      </c>
    </row>
    <row r="60" spans="1:7" s="5" customFormat="1" ht="30" customHeight="1" x14ac:dyDescent="0.25">
      <c r="A60" s="7" t="s">
        <v>253</v>
      </c>
      <c r="B60" s="7" t="s">
        <v>3845</v>
      </c>
      <c r="C60" s="7" t="s">
        <v>1227</v>
      </c>
      <c r="D60" s="7" t="s">
        <v>141</v>
      </c>
      <c r="E60" s="7" t="s">
        <v>3846</v>
      </c>
      <c r="F60" s="8" t="s">
        <v>1693</v>
      </c>
      <c r="G60" s="8" t="s">
        <v>7</v>
      </c>
    </row>
    <row r="61" spans="1:7" s="5" customFormat="1" ht="30" customHeight="1" x14ac:dyDescent="0.25">
      <c r="A61" s="7" t="s">
        <v>256</v>
      </c>
      <c r="B61" s="7" t="s">
        <v>3847</v>
      </c>
      <c r="C61" s="7" t="s">
        <v>288</v>
      </c>
      <c r="D61" s="7" t="s">
        <v>23</v>
      </c>
      <c r="E61" s="7" t="s">
        <v>3848</v>
      </c>
      <c r="F61" s="8" t="s">
        <v>3498</v>
      </c>
      <c r="G61" s="8" t="s">
        <v>7</v>
      </c>
    </row>
    <row r="62" spans="1:7" s="5" customFormat="1" ht="30" customHeight="1" x14ac:dyDescent="0.25">
      <c r="A62" s="7" t="s">
        <v>260</v>
      </c>
      <c r="B62" s="7" t="s">
        <v>3849</v>
      </c>
      <c r="C62" s="7" t="s">
        <v>288</v>
      </c>
      <c r="D62" s="7" t="s">
        <v>40</v>
      </c>
      <c r="E62" s="7" t="s">
        <v>3850</v>
      </c>
      <c r="F62" s="8" t="s">
        <v>352</v>
      </c>
      <c r="G62" s="8" t="s">
        <v>7</v>
      </c>
    </row>
    <row r="63" spans="1:7" s="5" customFormat="1" ht="30" customHeight="1" x14ac:dyDescent="0.25">
      <c r="A63" s="7" t="s">
        <v>263</v>
      </c>
      <c r="B63" s="7" t="s">
        <v>3851</v>
      </c>
      <c r="C63" s="7" t="s">
        <v>288</v>
      </c>
      <c r="D63" s="7" t="s">
        <v>141</v>
      </c>
      <c r="E63" s="7" t="s">
        <v>3852</v>
      </c>
      <c r="F63" s="8" t="s">
        <v>59</v>
      </c>
      <c r="G63" s="8" t="s">
        <v>7</v>
      </c>
    </row>
    <row r="64" spans="1:7" s="5" customFormat="1" ht="30" customHeight="1" x14ac:dyDescent="0.25">
      <c r="A64" s="7" t="s">
        <v>266</v>
      </c>
      <c r="B64" s="7" t="s">
        <v>3853</v>
      </c>
      <c r="C64" s="7" t="s">
        <v>302</v>
      </c>
      <c r="D64" s="7" t="s">
        <v>94</v>
      </c>
      <c r="E64" s="7" t="s">
        <v>3854</v>
      </c>
      <c r="F64" s="8" t="s">
        <v>286</v>
      </c>
      <c r="G64" s="8" t="s">
        <v>7</v>
      </c>
    </row>
    <row r="65" spans="1:7" s="5" customFormat="1" ht="30" customHeight="1" x14ac:dyDescent="0.25">
      <c r="A65" s="7" t="s">
        <v>270</v>
      </c>
      <c r="B65" s="7" t="s">
        <v>3855</v>
      </c>
      <c r="C65" s="7" t="s">
        <v>302</v>
      </c>
      <c r="D65" s="7" t="s">
        <v>20</v>
      </c>
      <c r="E65" s="7" t="s">
        <v>3856</v>
      </c>
      <c r="F65" s="8" t="s">
        <v>13</v>
      </c>
      <c r="G65" s="8" t="s">
        <v>7</v>
      </c>
    </row>
    <row r="66" spans="1:7" s="5" customFormat="1" ht="30" customHeight="1" x14ac:dyDescent="0.25">
      <c r="A66" s="7" t="s">
        <v>127</v>
      </c>
      <c r="B66" s="7" t="s">
        <v>3857</v>
      </c>
      <c r="C66" s="7" t="s">
        <v>319</v>
      </c>
      <c r="D66" s="7" t="s">
        <v>8</v>
      </c>
      <c r="E66" s="7" t="s">
        <v>3858</v>
      </c>
      <c r="F66" s="8" t="s">
        <v>299</v>
      </c>
      <c r="G66" s="8" t="s">
        <v>7</v>
      </c>
    </row>
    <row r="67" spans="1:7" s="5" customFormat="1" ht="30" customHeight="1" x14ac:dyDescent="0.25">
      <c r="A67" s="7" t="s">
        <v>276</v>
      </c>
      <c r="B67" s="7" t="s">
        <v>3859</v>
      </c>
      <c r="C67" s="7" t="s">
        <v>3860</v>
      </c>
      <c r="D67" s="7" t="s">
        <v>405</v>
      </c>
      <c r="E67" s="7" t="s">
        <v>3861</v>
      </c>
      <c r="F67" s="8" t="s">
        <v>286</v>
      </c>
      <c r="G67" s="8" t="s">
        <v>7</v>
      </c>
    </row>
    <row r="68" spans="1:7" s="5" customFormat="1" ht="30" customHeight="1" x14ac:dyDescent="0.25">
      <c r="A68" s="7" t="s">
        <v>282</v>
      </c>
      <c r="B68" s="7" t="s">
        <v>3862</v>
      </c>
      <c r="C68" s="7" t="s">
        <v>3860</v>
      </c>
      <c r="D68" s="7" t="s">
        <v>378</v>
      </c>
      <c r="E68" s="7" t="s">
        <v>3863</v>
      </c>
      <c r="F68" s="8" t="s">
        <v>229</v>
      </c>
      <c r="G68" s="8" t="s">
        <v>7</v>
      </c>
    </row>
    <row r="69" spans="1:7" s="5" customFormat="1" ht="30" customHeight="1" x14ac:dyDescent="0.25">
      <c r="A69" s="7" t="s">
        <v>279</v>
      </c>
      <c r="B69" s="7" t="s">
        <v>3864</v>
      </c>
      <c r="C69" s="7" t="s">
        <v>338</v>
      </c>
      <c r="D69" s="7" t="s">
        <v>8</v>
      </c>
      <c r="E69" s="7" t="s">
        <v>3865</v>
      </c>
      <c r="F69" s="8" t="s">
        <v>171</v>
      </c>
      <c r="G69" s="8" t="s">
        <v>7</v>
      </c>
    </row>
    <row r="70" spans="1:7" s="5" customFormat="1" ht="30" customHeight="1" x14ac:dyDescent="0.25">
      <c r="A70" s="7" t="s">
        <v>290</v>
      </c>
      <c r="B70" s="7" t="s">
        <v>3866</v>
      </c>
      <c r="C70" s="7" t="s">
        <v>338</v>
      </c>
      <c r="D70" s="7" t="s">
        <v>141</v>
      </c>
      <c r="E70" s="7" t="s">
        <v>3867</v>
      </c>
      <c r="F70" s="8" t="s">
        <v>164</v>
      </c>
      <c r="G70" s="8" t="s">
        <v>7</v>
      </c>
    </row>
    <row r="71" spans="1:7" s="5" customFormat="1" ht="30" customHeight="1" x14ac:dyDescent="0.25">
      <c r="A71" s="7" t="s">
        <v>295</v>
      </c>
      <c r="B71" s="7" t="s">
        <v>3868</v>
      </c>
      <c r="C71" s="7" t="s">
        <v>338</v>
      </c>
      <c r="D71" s="7" t="s">
        <v>141</v>
      </c>
      <c r="E71" s="7" t="s">
        <v>3869</v>
      </c>
      <c r="F71" s="8" t="s">
        <v>252</v>
      </c>
      <c r="G71" s="8" t="s">
        <v>7</v>
      </c>
    </row>
    <row r="72" spans="1:7" s="5" customFormat="1" ht="30" customHeight="1" x14ac:dyDescent="0.25">
      <c r="A72" s="7" t="s">
        <v>300</v>
      </c>
      <c r="B72" s="7" t="s">
        <v>3870</v>
      </c>
      <c r="C72" s="7" t="s">
        <v>338</v>
      </c>
      <c r="D72" s="7" t="s">
        <v>141</v>
      </c>
      <c r="E72" s="7" t="s">
        <v>3871</v>
      </c>
      <c r="F72" s="8" t="s">
        <v>252</v>
      </c>
      <c r="G72" s="8" t="s">
        <v>7</v>
      </c>
    </row>
    <row r="73" spans="1:7" s="5" customFormat="1" ht="30" customHeight="1" x14ac:dyDescent="0.25">
      <c r="A73" s="7" t="s">
        <v>306</v>
      </c>
      <c r="B73" s="7" t="s">
        <v>3872</v>
      </c>
      <c r="C73" s="7" t="s">
        <v>3873</v>
      </c>
      <c r="D73" s="7" t="s">
        <v>256</v>
      </c>
      <c r="E73" s="7" t="s">
        <v>3874</v>
      </c>
      <c r="F73" s="8" t="s">
        <v>2919</v>
      </c>
      <c r="G73" s="8" t="s">
        <v>7</v>
      </c>
    </row>
    <row r="74" spans="1:7" s="5" customFormat="1" ht="30" customHeight="1" x14ac:dyDescent="0.25">
      <c r="A74" s="7" t="s">
        <v>310</v>
      </c>
      <c r="B74" s="7" t="s">
        <v>3875</v>
      </c>
      <c r="C74" s="7" t="s">
        <v>3876</v>
      </c>
      <c r="D74" s="7" t="s">
        <v>20</v>
      </c>
      <c r="E74" s="7" t="s">
        <v>3877</v>
      </c>
      <c r="F74" s="8" t="s">
        <v>1222</v>
      </c>
      <c r="G74" s="8" t="s">
        <v>7</v>
      </c>
    </row>
    <row r="75" spans="1:7" s="5" customFormat="1" ht="30" customHeight="1" x14ac:dyDescent="0.25">
      <c r="A75" s="7" t="s">
        <v>313</v>
      </c>
      <c r="B75" s="7" t="s">
        <v>3878</v>
      </c>
      <c r="C75" s="7" t="s">
        <v>357</v>
      </c>
      <c r="D75" s="7" t="s">
        <v>141</v>
      </c>
      <c r="E75" s="7" t="s">
        <v>3879</v>
      </c>
      <c r="F75" s="8" t="s">
        <v>143</v>
      </c>
      <c r="G75" s="8" t="s">
        <v>7</v>
      </c>
    </row>
    <row r="76" spans="1:7" s="5" customFormat="1" ht="30" customHeight="1" x14ac:dyDescent="0.25">
      <c r="A76" s="7" t="s">
        <v>317</v>
      </c>
      <c r="B76" s="7" t="s">
        <v>3880</v>
      </c>
      <c r="C76" s="7" t="s">
        <v>3881</v>
      </c>
      <c r="D76" s="7" t="s">
        <v>73</v>
      </c>
      <c r="E76" s="7" t="s">
        <v>3882</v>
      </c>
      <c r="F76" s="8" t="s">
        <v>2919</v>
      </c>
      <c r="G76" s="8" t="s">
        <v>7</v>
      </c>
    </row>
    <row r="77" spans="1:7" s="5" customFormat="1" ht="30" customHeight="1" x14ac:dyDescent="0.25">
      <c r="A77" s="7" t="s">
        <v>321</v>
      </c>
      <c r="B77" s="7" t="s">
        <v>3883</v>
      </c>
      <c r="C77" s="7" t="s">
        <v>3884</v>
      </c>
      <c r="D77" s="7" t="s">
        <v>141</v>
      </c>
      <c r="E77" s="7" t="s">
        <v>3885</v>
      </c>
      <c r="F77" s="8" t="s">
        <v>138</v>
      </c>
      <c r="G77" s="8" t="s">
        <v>7</v>
      </c>
    </row>
    <row r="78" spans="1:7" s="5" customFormat="1" ht="30" customHeight="1" x14ac:dyDescent="0.25">
      <c r="A78" s="7" t="s">
        <v>97</v>
      </c>
      <c r="B78" s="7" t="s">
        <v>3886</v>
      </c>
      <c r="C78" s="7" t="s">
        <v>368</v>
      </c>
      <c r="D78" s="7" t="s">
        <v>40</v>
      </c>
      <c r="E78" s="7" t="s">
        <v>3887</v>
      </c>
      <c r="F78" s="8" t="s">
        <v>13</v>
      </c>
      <c r="G78" s="8" t="s">
        <v>7</v>
      </c>
    </row>
    <row r="79" spans="1:7" s="5" customFormat="1" ht="30" customHeight="1" x14ac:dyDescent="0.25">
      <c r="A79" s="7" t="s">
        <v>327</v>
      </c>
      <c r="B79" s="7" t="s">
        <v>3888</v>
      </c>
      <c r="C79" s="7" t="s">
        <v>376</v>
      </c>
      <c r="D79" s="7" t="s">
        <v>8</v>
      </c>
      <c r="E79" s="7" t="s">
        <v>3889</v>
      </c>
      <c r="F79" s="8" t="s">
        <v>164</v>
      </c>
      <c r="G79" s="8" t="s">
        <v>7</v>
      </c>
    </row>
    <row r="80" spans="1:7" s="5" customFormat="1" ht="30" customHeight="1" x14ac:dyDescent="0.25">
      <c r="A80" s="7" t="s">
        <v>330</v>
      </c>
      <c r="B80" s="7" t="s">
        <v>3890</v>
      </c>
      <c r="C80" s="7" t="s">
        <v>392</v>
      </c>
      <c r="D80" s="7" t="s">
        <v>20</v>
      </c>
      <c r="E80" s="7" t="s">
        <v>3891</v>
      </c>
      <c r="F80" s="8" t="s">
        <v>6</v>
      </c>
      <c r="G80" s="8" t="s">
        <v>7</v>
      </c>
    </row>
    <row r="81" spans="1:7" s="5" customFormat="1" ht="30" customHeight="1" x14ac:dyDescent="0.25">
      <c r="A81" s="7" t="s">
        <v>334</v>
      </c>
      <c r="B81" s="7" t="s">
        <v>3892</v>
      </c>
      <c r="C81" s="7" t="s">
        <v>403</v>
      </c>
      <c r="D81" s="7" t="s">
        <v>14</v>
      </c>
      <c r="E81" s="7" t="s">
        <v>3893</v>
      </c>
      <c r="F81" s="8" t="s">
        <v>216</v>
      </c>
      <c r="G81" s="8" t="s">
        <v>7</v>
      </c>
    </row>
    <row r="82" spans="1:7" s="5" customFormat="1" ht="30" customHeight="1" x14ac:dyDescent="0.25">
      <c r="A82" s="7" t="s">
        <v>338</v>
      </c>
      <c r="B82" s="7" t="s">
        <v>3894</v>
      </c>
      <c r="C82" s="7" t="s">
        <v>403</v>
      </c>
      <c r="D82" s="7" t="s">
        <v>779</v>
      </c>
      <c r="E82" s="7" t="s">
        <v>3895</v>
      </c>
      <c r="F82" s="8" t="s">
        <v>688</v>
      </c>
      <c r="G82" s="8" t="s">
        <v>7</v>
      </c>
    </row>
    <row r="83" spans="1:7" s="5" customFormat="1" ht="30" customHeight="1" x14ac:dyDescent="0.25">
      <c r="A83" s="7" t="s">
        <v>342</v>
      </c>
      <c r="B83" s="7" t="s">
        <v>3896</v>
      </c>
      <c r="C83" s="7" t="s">
        <v>3897</v>
      </c>
      <c r="D83" s="7" t="s">
        <v>8</v>
      </c>
      <c r="E83" s="7" t="s">
        <v>3898</v>
      </c>
      <c r="F83" s="8" t="s">
        <v>1995</v>
      </c>
      <c r="G83" s="8" t="s">
        <v>7</v>
      </c>
    </row>
    <row r="84" spans="1:7" s="5" customFormat="1" ht="30" customHeight="1" x14ac:dyDescent="0.25">
      <c r="A84" s="7" t="s">
        <v>346</v>
      </c>
      <c r="B84" s="7" t="s">
        <v>3899</v>
      </c>
      <c r="C84" s="7" t="s">
        <v>411</v>
      </c>
      <c r="D84" s="7" t="s">
        <v>23</v>
      </c>
      <c r="E84" s="7" t="s">
        <v>3900</v>
      </c>
      <c r="F84" s="8" t="s">
        <v>352</v>
      </c>
      <c r="G84" s="8" t="s">
        <v>7</v>
      </c>
    </row>
    <row r="85" spans="1:7" s="5" customFormat="1" ht="30" customHeight="1" x14ac:dyDescent="0.25">
      <c r="A85" s="7" t="s">
        <v>349</v>
      </c>
      <c r="B85" s="7" t="s">
        <v>3901</v>
      </c>
      <c r="C85" s="7" t="s">
        <v>438</v>
      </c>
      <c r="D85" s="7" t="s">
        <v>38</v>
      </c>
      <c r="E85" s="7" t="s">
        <v>3902</v>
      </c>
      <c r="F85" s="8" t="s">
        <v>2130</v>
      </c>
      <c r="G85" s="8" t="s">
        <v>7</v>
      </c>
    </row>
    <row r="86" spans="1:7" s="5" customFormat="1" ht="30" customHeight="1" x14ac:dyDescent="0.25">
      <c r="A86" s="7" t="s">
        <v>353</v>
      </c>
      <c r="B86" s="7" t="s">
        <v>3903</v>
      </c>
      <c r="C86" s="7" t="s">
        <v>451</v>
      </c>
      <c r="D86" s="7" t="s">
        <v>141</v>
      </c>
      <c r="E86" s="7" t="s">
        <v>3904</v>
      </c>
      <c r="F86" s="8" t="s">
        <v>133</v>
      </c>
      <c r="G86" s="8" t="s">
        <v>7</v>
      </c>
    </row>
    <row r="87" spans="1:7" s="5" customFormat="1" ht="30" customHeight="1" x14ac:dyDescent="0.25">
      <c r="A87" s="7" t="s">
        <v>202</v>
      </c>
      <c r="B87" s="7" t="s">
        <v>3905</v>
      </c>
      <c r="C87" s="7" t="s">
        <v>1981</v>
      </c>
      <c r="D87" s="7" t="s">
        <v>596</v>
      </c>
      <c r="E87" s="7" t="s">
        <v>3906</v>
      </c>
      <c r="F87" s="8" t="s">
        <v>812</v>
      </c>
      <c r="G87" s="8" t="s">
        <v>7</v>
      </c>
    </row>
    <row r="88" spans="1:7" s="5" customFormat="1" ht="30" customHeight="1" x14ac:dyDescent="0.25">
      <c r="A88" s="7" t="s">
        <v>360</v>
      </c>
      <c r="B88" s="7" t="s">
        <v>3907</v>
      </c>
      <c r="C88" s="7" t="s">
        <v>97</v>
      </c>
      <c r="D88" s="7" t="s">
        <v>40</v>
      </c>
      <c r="E88" s="7" t="s">
        <v>3908</v>
      </c>
      <c r="F88" s="8" t="s">
        <v>604</v>
      </c>
      <c r="G88" s="8" t="s">
        <v>7</v>
      </c>
    </row>
    <row r="89" spans="1:7" s="5" customFormat="1" ht="30" customHeight="1" x14ac:dyDescent="0.25">
      <c r="A89" s="7" t="s">
        <v>363</v>
      </c>
      <c r="B89" s="7" t="s">
        <v>3909</v>
      </c>
      <c r="C89" s="7" t="s">
        <v>321</v>
      </c>
      <c r="D89" s="7" t="s">
        <v>23</v>
      </c>
      <c r="E89" s="7" t="s">
        <v>3910</v>
      </c>
      <c r="F89" s="8" t="s">
        <v>1898</v>
      </c>
      <c r="G89" s="8" t="s">
        <v>7</v>
      </c>
    </row>
    <row r="90" spans="1:7" s="5" customFormat="1" ht="30" customHeight="1" x14ac:dyDescent="0.25">
      <c r="A90" s="7" t="s">
        <v>366</v>
      </c>
      <c r="B90" s="7" t="s">
        <v>3911</v>
      </c>
      <c r="C90" s="7" t="s">
        <v>321</v>
      </c>
      <c r="D90" s="7" t="s">
        <v>141</v>
      </c>
      <c r="E90" s="7" t="s">
        <v>3912</v>
      </c>
      <c r="F90" s="8" t="s">
        <v>1260</v>
      </c>
      <c r="G90" s="8" t="s">
        <v>7</v>
      </c>
    </row>
    <row r="91" spans="1:7" s="5" customFormat="1" ht="30" customHeight="1" x14ac:dyDescent="0.25">
      <c r="A91" s="7" t="s">
        <v>370</v>
      </c>
      <c r="B91" s="7" t="s">
        <v>3913</v>
      </c>
      <c r="C91" s="7" t="s">
        <v>3914</v>
      </c>
      <c r="D91" s="7" t="s">
        <v>141</v>
      </c>
      <c r="E91" s="7" t="s">
        <v>3915</v>
      </c>
      <c r="F91" s="8" t="s">
        <v>154</v>
      </c>
      <c r="G91" s="8" t="s">
        <v>7</v>
      </c>
    </row>
    <row r="92" spans="1:7" s="5" customFormat="1" ht="30" customHeight="1" x14ac:dyDescent="0.25">
      <c r="A92" s="7" t="s">
        <v>126</v>
      </c>
      <c r="B92" s="7" t="s">
        <v>3916</v>
      </c>
      <c r="C92" s="7" t="s">
        <v>2535</v>
      </c>
      <c r="D92" s="7" t="s">
        <v>248</v>
      </c>
      <c r="E92" s="7" t="s">
        <v>3917</v>
      </c>
      <c r="F92" s="8" t="s">
        <v>229</v>
      </c>
      <c r="G92" s="8" t="s">
        <v>7</v>
      </c>
    </row>
    <row r="93" spans="1:7" s="5" customFormat="1" ht="30" customHeight="1" x14ac:dyDescent="0.25">
      <c r="A93" s="7" t="s">
        <v>378</v>
      </c>
      <c r="B93" s="7" t="s">
        <v>3918</v>
      </c>
      <c r="C93" s="7" t="s">
        <v>546</v>
      </c>
      <c r="D93" s="7" t="s">
        <v>26</v>
      </c>
      <c r="E93" s="7" t="s">
        <v>3919</v>
      </c>
      <c r="F93" s="8" t="s">
        <v>299</v>
      </c>
      <c r="G93" s="8" t="s">
        <v>7</v>
      </c>
    </row>
    <row r="94" spans="1:7" s="5" customFormat="1" ht="30" customHeight="1" x14ac:dyDescent="0.25">
      <c r="A94" s="7" t="s">
        <v>87</v>
      </c>
      <c r="B94" s="7" t="s">
        <v>3920</v>
      </c>
      <c r="C94" s="7" t="s">
        <v>3921</v>
      </c>
      <c r="D94" s="7" t="s">
        <v>40</v>
      </c>
      <c r="E94" s="7" t="s">
        <v>3922</v>
      </c>
      <c r="F94" s="8" t="s">
        <v>2487</v>
      </c>
      <c r="G94" s="8" t="s">
        <v>7</v>
      </c>
    </row>
    <row r="95" spans="1:7" s="5" customFormat="1" ht="30" customHeight="1" x14ac:dyDescent="0.25">
      <c r="A95" s="7" t="s">
        <v>385</v>
      </c>
      <c r="B95" s="7" t="s">
        <v>3923</v>
      </c>
      <c r="C95" s="7" t="s">
        <v>3921</v>
      </c>
      <c r="D95" s="7" t="s">
        <v>35</v>
      </c>
      <c r="E95" s="7" t="s">
        <v>3924</v>
      </c>
      <c r="F95" s="8" t="s">
        <v>19</v>
      </c>
      <c r="G95" s="8" t="s">
        <v>7</v>
      </c>
    </row>
    <row r="96" spans="1:7" s="5" customFormat="1" ht="30" customHeight="1" x14ac:dyDescent="0.25">
      <c r="A96" s="7" t="s">
        <v>390</v>
      </c>
      <c r="B96" s="7" t="s">
        <v>3925</v>
      </c>
      <c r="C96" s="7" t="s">
        <v>3921</v>
      </c>
      <c r="D96" s="7" t="s">
        <v>20</v>
      </c>
      <c r="E96" s="7" t="s">
        <v>3926</v>
      </c>
      <c r="F96" s="8" t="s">
        <v>2130</v>
      </c>
      <c r="G96" s="8" t="s">
        <v>7</v>
      </c>
    </row>
    <row r="97" spans="1:7" s="5" customFormat="1" ht="30" customHeight="1" x14ac:dyDescent="0.25">
      <c r="A97" s="7" t="s">
        <v>394</v>
      </c>
      <c r="B97" s="7" t="s">
        <v>3927</v>
      </c>
      <c r="C97" s="7" t="s">
        <v>3921</v>
      </c>
      <c r="D97" s="7" t="s">
        <v>141</v>
      </c>
      <c r="E97" s="7" t="s">
        <v>3928</v>
      </c>
      <c r="F97" s="8" t="s">
        <v>59</v>
      </c>
      <c r="G97" s="8" t="s">
        <v>7</v>
      </c>
    </row>
    <row r="98" spans="1:7" s="5" customFormat="1" ht="30" customHeight="1" x14ac:dyDescent="0.25">
      <c r="A98" s="7" t="s">
        <v>233</v>
      </c>
      <c r="B98" s="7" t="s">
        <v>3929</v>
      </c>
      <c r="C98" s="7" t="s">
        <v>3930</v>
      </c>
      <c r="D98" s="7" t="s">
        <v>212</v>
      </c>
      <c r="E98" s="7" t="s">
        <v>3931</v>
      </c>
      <c r="F98" s="8" t="s">
        <v>2919</v>
      </c>
      <c r="G98" s="8" t="s">
        <v>7</v>
      </c>
    </row>
    <row r="99" spans="1:7" s="5" customFormat="1" ht="30" customHeight="1" x14ac:dyDescent="0.25">
      <c r="A99" s="7" t="s">
        <v>401</v>
      </c>
      <c r="B99" s="7" t="s">
        <v>3932</v>
      </c>
      <c r="C99" s="7" t="s">
        <v>3933</v>
      </c>
      <c r="D99" s="7" t="s">
        <v>70</v>
      </c>
      <c r="E99" s="7" t="s">
        <v>3934</v>
      </c>
      <c r="F99" s="8" t="s">
        <v>526</v>
      </c>
      <c r="G99" s="8" t="s">
        <v>7</v>
      </c>
    </row>
    <row r="100" spans="1:7" s="5" customFormat="1" ht="30" customHeight="1" x14ac:dyDescent="0.25">
      <c r="A100" s="7" t="s">
        <v>405</v>
      </c>
      <c r="B100" s="7" t="s">
        <v>3935</v>
      </c>
      <c r="C100" s="7" t="s">
        <v>612</v>
      </c>
      <c r="D100" s="7" t="s">
        <v>113</v>
      </c>
      <c r="E100" s="7" t="s">
        <v>3936</v>
      </c>
      <c r="F100" s="8" t="s">
        <v>229</v>
      </c>
      <c r="G100" s="8" t="s">
        <v>7</v>
      </c>
    </row>
    <row r="101" spans="1:7" s="5" customFormat="1" ht="30" customHeight="1" x14ac:dyDescent="0.25">
      <c r="A101" s="7" t="s">
        <v>409</v>
      </c>
      <c r="B101" s="7" t="s">
        <v>3937</v>
      </c>
      <c r="C101" s="7" t="s">
        <v>612</v>
      </c>
      <c r="D101" s="7" t="s">
        <v>20</v>
      </c>
      <c r="E101" s="7" t="s">
        <v>3938</v>
      </c>
      <c r="F101" s="8" t="s">
        <v>13</v>
      </c>
      <c r="G101" s="8" t="s">
        <v>7</v>
      </c>
    </row>
    <row r="102" spans="1:7" s="5" customFormat="1" ht="30" customHeight="1" x14ac:dyDescent="0.25">
      <c r="A102" s="7" t="s">
        <v>3</v>
      </c>
      <c r="B102" s="7" t="s">
        <v>3939</v>
      </c>
      <c r="C102" s="7" t="s">
        <v>612</v>
      </c>
      <c r="D102" s="7" t="s">
        <v>1</v>
      </c>
      <c r="E102" s="7" t="s">
        <v>3940</v>
      </c>
      <c r="F102" s="8" t="s">
        <v>171</v>
      </c>
      <c r="G102" s="8" t="s">
        <v>7</v>
      </c>
    </row>
    <row r="103" spans="1:7" s="5" customFormat="1" ht="30" customHeight="1" x14ac:dyDescent="0.25">
      <c r="A103" s="7" t="s">
        <v>416</v>
      </c>
      <c r="B103" s="7" t="s">
        <v>3941</v>
      </c>
      <c r="C103" s="7" t="s">
        <v>3942</v>
      </c>
      <c r="D103" s="7" t="s">
        <v>14</v>
      </c>
      <c r="E103" s="7" t="s">
        <v>3943</v>
      </c>
      <c r="F103" s="8" t="s">
        <v>3384</v>
      </c>
      <c r="G103" s="8" t="s">
        <v>7</v>
      </c>
    </row>
    <row r="104" spans="1:7" s="5" customFormat="1" ht="30" customHeight="1" x14ac:dyDescent="0.25">
      <c r="A104" s="7" t="s">
        <v>420</v>
      </c>
      <c r="B104" s="7" t="s">
        <v>3944</v>
      </c>
      <c r="C104" s="7" t="s">
        <v>643</v>
      </c>
      <c r="D104" s="7" t="s">
        <v>31</v>
      </c>
      <c r="E104" s="7" t="s">
        <v>3945</v>
      </c>
      <c r="F104" s="8" t="s">
        <v>45</v>
      </c>
      <c r="G104" s="8" t="s">
        <v>7</v>
      </c>
    </row>
    <row r="105" spans="1:7" s="5" customFormat="1" ht="30" customHeight="1" x14ac:dyDescent="0.25">
      <c r="A105" s="7" t="s">
        <v>424</v>
      </c>
      <c r="B105" s="7" t="s">
        <v>3946</v>
      </c>
      <c r="C105" s="7" t="s">
        <v>643</v>
      </c>
      <c r="D105" s="7" t="s">
        <v>141</v>
      </c>
      <c r="E105" s="7" t="s">
        <v>3947</v>
      </c>
      <c r="F105" s="8" t="s">
        <v>959</v>
      </c>
      <c r="G105" s="8" t="s">
        <v>7</v>
      </c>
    </row>
    <row r="106" spans="1:7" s="5" customFormat="1" ht="30" customHeight="1" x14ac:dyDescent="0.25">
      <c r="A106" s="7" t="s">
        <v>428</v>
      </c>
      <c r="B106" s="7" t="s">
        <v>3948</v>
      </c>
      <c r="C106" s="7" t="s">
        <v>650</v>
      </c>
      <c r="D106" s="7" t="s">
        <v>349</v>
      </c>
      <c r="E106" s="7" t="s">
        <v>3949</v>
      </c>
      <c r="F106" s="8" t="s">
        <v>281</v>
      </c>
      <c r="G106" s="8" t="s">
        <v>7</v>
      </c>
    </row>
    <row r="107" spans="1:7" s="5" customFormat="1" ht="30" customHeight="1" x14ac:dyDescent="0.25">
      <c r="A107" s="7" t="s">
        <v>432</v>
      </c>
      <c r="B107" s="7" t="s">
        <v>3950</v>
      </c>
      <c r="C107" s="7" t="s">
        <v>1472</v>
      </c>
      <c r="D107" s="7" t="s">
        <v>38</v>
      </c>
      <c r="E107" s="7" t="s">
        <v>3951</v>
      </c>
      <c r="F107" s="8" t="s">
        <v>19</v>
      </c>
      <c r="G107" s="8" t="s">
        <v>7</v>
      </c>
    </row>
    <row r="108" spans="1:7" s="5" customFormat="1" ht="30" customHeight="1" x14ac:dyDescent="0.25">
      <c r="A108" s="7" t="s">
        <v>436</v>
      </c>
      <c r="B108" s="7" t="s">
        <v>3952</v>
      </c>
      <c r="C108" s="7" t="s">
        <v>1472</v>
      </c>
      <c r="D108" s="7" t="s">
        <v>14</v>
      </c>
      <c r="E108" s="7" t="s">
        <v>3953</v>
      </c>
      <c r="F108" s="8" t="s">
        <v>164</v>
      </c>
      <c r="G108" s="8" t="s">
        <v>7</v>
      </c>
    </row>
    <row r="109" spans="1:7" s="5" customFormat="1" ht="30" customHeight="1" x14ac:dyDescent="0.25">
      <c r="A109" s="7" t="s">
        <v>293</v>
      </c>
      <c r="B109" s="7" t="s">
        <v>3954</v>
      </c>
      <c r="C109" s="7" t="s">
        <v>2219</v>
      </c>
      <c r="D109" s="7" t="s">
        <v>141</v>
      </c>
      <c r="E109" s="7" t="s">
        <v>3955</v>
      </c>
      <c r="F109" s="8" t="s">
        <v>3956</v>
      </c>
      <c r="G109" s="8" t="s">
        <v>7</v>
      </c>
    </row>
    <row r="110" spans="1:7" s="5" customFormat="1" ht="30" customHeight="1" x14ac:dyDescent="0.25">
      <c r="A110" s="7" t="s">
        <v>442</v>
      </c>
      <c r="B110" s="7" t="s">
        <v>3957</v>
      </c>
      <c r="C110" s="7" t="s">
        <v>3958</v>
      </c>
      <c r="D110" s="7" t="s">
        <v>225</v>
      </c>
      <c r="E110" s="7" t="s">
        <v>3959</v>
      </c>
      <c r="F110" s="8" t="s">
        <v>2919</v>
      </c>
      <c r="G110" s="8" t="s">
        <v>7</v>
      </c>
    </row>
    <row r="111" spans="1:7" s="5" customFormat="1" ht="30" customHeight="1" x14ac:dyDescent="0.25">
      <c r="A111" s="7" t="s">
        <v>445</v>
      </c>
      <c r="B111" s="7" t="s">
        <v>3960</v>
      </c>
      <c r="C111" s="7" t="s">
        <v>300</v>
      </c>
      <c r="D111" s="7" t="s">
        <v>60</v>
      </c>
      <c r="E111" s="7" t="s">
        <v>3961</v>
      </c>
      <c r="F111" s="8" t="s">
        <v>526</v>
      </c>
      <c r="G111" s="8" t="s">
        <v>7</v>
      </c>
    </row>
    <row r="112" spans="1:7" s="5" customFormat="1" ht="30" customHeight="1" x14ac:dyDescent="0.25">
      <c r="A112" s="7" t="s">
        <v>449</v>
      </c>
      <c r="B112" s="7" t="s">
        <v>3962</v>
      </c>
      <c r="C112" s="7" t="s">
        <v>300</v>
      </c>
      <c r="D112" s="7" t="s">
        <v>8</v>
      </c>
      <c r="E112" s="7" t="s">
        <v>3963</v>
      </c>
      <c r="F112" s="8" t="s">
        <v>6</v>
      </c>
      <c r="G112" s="8" t="s">
        <v>7</v>
      </c>
    </row>
    <row r="113" spans="1:7" s="5" customFormat="1" ht="30" customHeight="1" x14ac:dyDescent="0.25">
      <c r="A113" s="7" t="s">
        <v>453</v>
      </c>
      <c r="B113" s="7" t="s">
        <v>3964</v>
      </c>
      <c r="C113" s="7" t="s">
        <v>3965</v>
      </c>
      <c r="D113" s="7" t="s">
        <v>46</v>
      </c>
      <c r="E113" s="7" t="s">
        <v>3966</v>
      </c>
      <c r="F113" s="8" t="s">
        <v>526</v>
      </c>
      <c r="G113" s="8" t="s">
        <v>7</v>
      </c>
    </row>
    <row r="114" spans="1:7" s="5" customFormat="1" ht="30" customHeight="1" x14ac:dyDescent="0.25">
      <c r="A114" s="7" t="s">
        <v>458</v>
      </c>
      <c r="B114" s="7" t="s">
        <v>3967</v>
      </c>
      <c r="C114" s="7" t="s">
        <v>2574</v>
      </c>
      <c r="D114" s="7" t="s">
        <v>363</v>
      </c>
      <c r="E114" s="7" t="s">
        <v>3968</v>
      </c>
      <c r="F114" s="8" t="s">
        <v>286</v>
      </c>
      <c r="G114" s="8" t="s">
        <v>7</v>
      </c>
    </row>
    <row r="115" spans="1:7" s="5" customFormat="1" ht="30" customHeight="1" x14ac:dyDescent="0.25">
      <c r="A115" s="7" t="s">
        <v>464</v>
      </c>
      <c r="B115" s="7" t="s">
        <v>3969</v>
      </c>
      <c r="C115" s="7" t="s">
        <v>3970</v>
      </c>
      <c r="D115" s="7" t="s">
        <v>40</v>
      </c>
      <c r="E115" s="7" t="s">
        <v>3971</v>
      </c>
      <c r="F115" s="8" t="s">
        <v>609</v>
      </c>
      <c r="G115" s="8" t="s">
        <v>7</v>
      </c>
    </row>
    <row r="116" spans="1:7" s="5" customFormat="1" ht="30" customHeight="1" x14ac:dyDescent="0.25">
      <c r="A116" s="7" t="s">
        <v>468</v>
      </c>
      <c r="B116" s="7" t="s">
        <v>3972</v>
      </c>
      <c r="C116" s="7" t="s">
        <v>670</v>
      </c>
      <c r="D116" s="7" t="s">
        <v>141</v>
      </c>
      <c r="E116" s="7" t="s">
        <v>3973</v>
      </c>
      <c r="F116" s="8" t="s">
        <v>3974</v>
      </c>
      <c r="G116" s="8" t="s">
        <v>7</v>
      </c>
    </row>
    <row r="117" spans="1:7" s="5" customFormat="1" ht="30" customHeight="1" x14ac:dyDescent="0.25">
      <c r="A117" s="7" t="s">
        <v>472</v>
      </c>
      <c r="B117" s="7" t="s">
        <v>3975</v>
      </c>
      <c r="C117" s="7" t="s">
        <v>3976</v>
      </c>
      <c r="D117" s="7" t="s">
        <v>141</v>
      </c>
      <c r="E117" s="7" t="s">
        <v>3977</v>
      </c>
      <c r="F117" s="8" t="s">
        <v>154</v>
      </c>
      <c r="G117" s="8" t="s">
        <v>7</v>
      </c>
    </row>
    <row r="118" spans="1:7" s="5" customFormat="1" ht="30" customHeight="1" x14ac:dyDescent="0.25">
      <c r="A118" s="7" t="s">
        <v>477</v>
      </c>
      <c r="B118" s="7" t="s">
        <v>3978</v>
      </c>
      <c r="C118" s="7" t="s">
        <v>2000</v>
      </c>
      <c r="D118" s="7" t="s">
        <v>3979</v>
      </c>
      <c r="E118" s="7" t="s">
        <v>3980</v>
      </c>
      <c r="F118" s="8" t="s">
        <v>812</v>
      </c>
      <c r="G118" s="8" t="s">
        <v>7</v>
      </c>
    </row>
    <row r="119" spans="1:7" s="5" customFormat="1" ht="30" customHeight="1" x14ac:dyDescent="0.25">
      <c r="A119" s="7" t="s">
        <v>480</v>
      </c>
      <c r="B119" s="7" t="s">
        <v>3981</v>
      </c>
      <c r="C119" s="7" t="s">
        <v>3982</v>
      </c>
      <c r="D119" s="7" t="s">
        <v>338</v>
      </c>
      <c r="E119" s="7" t="s">
        <v>3983</v>
      </c>
      <c r="F119" s="8" t="s">
        <v>229</v>
      </c>
      <c r="G119" s="8" t="s">
        <v>7</v>
      </c>
    </row>
    <row r="120" spans="1:7" s="5" customFormat="1" ht="30" customHeight="1" x14ac:dyDescent="0.25">
      <c r="A120" s="7" t="s">
        <v>483</v>
      </c>
      <c r="B120" s="7" t="s">
        <v>3984</v>
      </c>
      <c r="C120" s="7" t="s">
        <v>1868</v>
      </c>
      <c r="D120" s="7" t="s">
        <v>38</v>
      </c>
      <c r="E120" s="7" t="s">
        <v>3985</v>
      </c>
      <c r="F120" s="8" t="s">
        <v>609</v>
      </c>
      <c r="G120" s="8" t="s">
        <v>7</v>
      </c>
    </row>
    <row r="121" spans="1:7" s="5" customFormat="1" ht="30" customHeight="1" x14ac:dyDescent="0.25">
      <c r="A121" s="7" t="s">
        <v>486</v>
      </c>
      <c r="B121" s="7" t="s">
        <v>3986</v>
      </c>
      <c r="C121" s="7" t="s">
        <v>682</v>
      </c>
      <c r="D121" s="7" t="s">
        <v>141</v>
      </c>
      <c r="E121" s="7" t="s">
        <v>3987</v>
      </c>
      <c r="F121" s="8" t="s">
        <v>138</v>
      </c>
      <c r="G121" s="8" t="s">
        <v>7</v>
      </c>
    </row>
    <row r="122" spans="1:7" s="5" customFormat="1" ht="30" customHeight="1" x14ac:dyDescent="0.25">
      <c r="A122" s="7" t="s">
        <v>489</v>
      </c>
      <c r="B122" s="7" t="s">
        <v>3988</v>
      </c>
      <c r="C122" s="7" t="s">
        <v>290</v>
      </c>
      <c r="D122" s="7" t="s">
        <v>23</v>
      </c>
      <c r="E122" s="7" t="s">
        <v>3989</v>
      </c>
      <c r="F122" s="8" t="s">
        <v>252</v>
      </c>
      <c r="G122" s="8" t="s">
        <v>7</v>
      </c>
    </row>
    <row r="123" spans="1:7" s="5" customFormat="1" ht="30" customHeight="1" x14ac:dyDescent="0.25">
      <c r="A123" s="7" t="s">
        <v>492</v>
      </c>
      <c r="B123" s="7" t="s">
        <v>3990</v>
      </c>
      <c r="C123" s="7" t="s">
        <v>3991</v>
      </c>
      <c r="D123" s="7" t="s">
        <v>1</v>
      </c>
      <c r="E123" s="7" t="s">
        <v>3992</v>
      </c>
      <c r="F123" s="8" t="s">
        <v>133</v>
      </c>
      <c r="G123" s="8" t="s">
        <v>7</v>
      </c>
    </row>
    <row r="124" spans="1:7" s="5" customFormat="1" ht="30" customHeight="1" x14ac:dyDescent="0.25">
      <c r="A124" s="7" t="s">
        <v>495</v>
      </c>
      <c r="B124" s="7" t="s">
        <v>3993</v>
      </c>
      <c r="C124" s="7" t="s">
        <v>3994</v>
      </c>
      <c r="D124" s="7" t="s">
        <v>46</v>
      </c>
      <c r="E124" s="7" t="s">
        <v>3995</v>
      </c>
      <c r="F124" s="8" t="s">
        <v>239</v>
      </c>
      <c r="G124" s="8" t="s">
        <v>7</v>
      </c>
    </row>
    <row r="125" spans="1:7" s="5" customFormat="1" ht="30" customHeight="1" x14ac:dyDescent="0.25">
      <c r="A125" s="7" t="s">
        <v>498</v>
      </c>
      <c r="B125" s="7" t="s">
        <v>3996</v>
      </c>
      <c r="C125" s="7" t="s">
        <v>3994</v>
      </c>
      <c r="D125" s="7" t="s">
        <v>20</v>
      </c>
      <c r="E125" s="7" t="s">
        <v>3997</v>
      </c>
      <c r="F125" s="8" t="s">
        <v>6</v>
      </c>
      <c r="G125" s="8" t="s">
        <v>7</v>
      </c>
    </row>
    <row r="126" spans="1:7" s="5" customFormat="1" ht="30" customHeight="1" x14ac:dyDescent="0.25">
      <c r="A126" s="7" t="s">
        <v>501</v>
      </c>
      <c r="B126" s="7" t="s">
        <v>3998</v>
      </c>
      <c r="C126" s="7" t="s">
        <v>3999</v>
      </c>
      <c r="D126" s="7" t="s">
        <v>183</v>
      </c>
      <c r="E126" s="7" t="s">
        <v>4000</v>
      </c>
      <c r="F126" s="8" t="s">
        <v>535</v>
      </c>
      <c r="G126" s="8" t="s">
        <v>7</v>
      </c>
    </row>
    <row r="127" spans="1:7" s="5" customFormat="1" ht="30" customHeight="1" x14ac:dyDescent="0.25">
      <c r="A127" s="7" t="s">
        <v>388</v>
      </c>
      <c r="B127" s="7" t="s">
        <v>4001</v>
      </c>
      <c r="C127" s="7" t="s">
        <v>700</v>
      </c>
      <c r="D127" s="7" t="s">
        <v>522</v>
      </c>
      <c r="E127" s="7" t="s">
        <v>4002</v>
      </c>
      <c r="F127" s="8" t="s">
        <v>229</v>
      </c>
      <c r="G127" s="8" t="s">
        <v>7</v>
      </c>
    </row>
    <row r="128" spans="1:7" s="5" customFormat="1" ht="30" customHeight="1" x14ac:dyDescent="0.25">
      <c r="A128" s="7" t="s">
        <v>509</v>
      </c>
      <c r="B128" s="7" t="s">
        <v>4003</v>
      </c>
      <c r="C128" s="7" t="s">
        <v>700</v>
      </c>
      <c r="D128" s="7" t="s">
        <v>522</v>
      </c>
      <c r="E128" s="7" t="s">
        <v>4004</v>
      </c>
      <c r="F128" s="8" t="s">
        <v>229</v>
      </c>
      <c r="G128" s="8" t="s">
        <v>7</v>
      </c>
    </row>
    <row r="129" spans="1:7" s="5" customFormat="1" ht="30" customHeight="1" x14ac:dyDescent="0.25">
      <c r="A129" s="7" t="s">
        <v>303</v>
      </c>
      <c r="B129" s="7" t="s">
        <v>4005</v>
      </c>
      <c r="C129" s="7" t="s">
        <v>700</v>
      </c>
      <c r="D129" s="7" t="s">
        <v>134</v>
      </c>
      <c r="E129" s="7" t="s">
        <v>4006</v>
      </c>
      <c r="F129" s="8" t="s">
        <v>794</v>
      </c>
      <c r="G129" s="8" t="s">
        <v>7</v>
      </c>
    </row>
    <row r="130" spans="1:7" s="5" customFormat="1" ht="30" customHeight="1" x14ac:dyDescent="0.25">
      <c r="A130" s="7" t="s">
        <v>516</v>
      </c>
      <c r="B130" s="7" t="s">
        <v>4007</v>
      </c>
      <c r="C130" s="7" t="s">
        <v>700</v>
      </c>
      <c r="D130" s="7" t="s">
        <v>20</v>
      </c>
      <c r="E130" s="7" t="s">
        <v>4008</v>
      </c>
      <c r="F130" s="8" t="s">
        <v>374</v>
      </c>
      <c r="G130" s="8" t="s">
        <v>7</v>
      </c>
    </row>
    <row r="131" spans="1:7" s="5" customFormat="1" ht="30" customHeight="1" x14ac:dyDescent="0.25">
      <c r="A131" s="7" t="s">
        <v>519</v>
      </c>
      <c r="B131" s="7" t="s">
        <v>4009</v>
      </c>
      <c r="C131" s="7" t="s">
        <v>700</v>
      </c>
      <c r="D131" s="7" t="s">
        <v>20</v>
      </c>
      <c r="E131" s="7" t="s">
        <v>4010</v>
      </c>
      <c r="F131" s="8" t="s">
        <v>299</v>
      </c>
      <c r="G131" s="8" t="s">
        <v>7</v>
      </c>
    </row>
    <row r="132" spans="1:7" s="5" customFormat="1" ht="30" customHeight="1" x14ac:dyDescent="0.25">
      <c r="A132" s="7" t="s">
        <v>522</v>
      </c>
      <c r="B132" s="7" t="s">
        <v>4011</v>
      </c>
      <c r="C132" s="7" t="s">
        <v>700</v>
      </c>
      <c r="D132" s="7" t="s">
        <v>141</v>
      </c>
      <c r="E132" s="7" t="s">
        <v>4012</v>
      </c>
      <c r="F132" s="8" t="s">
        <v>1222</v>
      </c>
      <c r="G132" s="8" t="s">
        <v>7</v>
      </c>
    </row>
    <row r="133" spans="1:7" s="5" customFormat="1" ht="30" customHeight="1" x14ac:dyDescent="0.25">
      <c r="A133" s="7" t="s">
        <v>527</v>
      </c>
      <c r="B133" s="7" t="s">
        <v>4013</v>
      </c>
      <c r="C133" s="7" t="s">
        <v>3325</v>
      </c>
      <c r="D133" s="7" t="s">
        <v>141</v>
      </c>
      <c r="E133" s="7" t="s">
        <v>4014</v>
      </c>
      <c r="F133" s="8" t="s">
        <v>59</v>
      </c>
      <c r="G133" s="8" t="s">
        <v>7</v>
      </c>
    </row>
    <row r="134" spans="1:7" s="5" customFormat="1" ht="30" customHeight="1" x14ac:dyDescent="0.25">
      <c r="A134" s="7" t="s">
        <v>531</v>
      </c>
      <c r="B134" s="7" t="s">
        <v>4015</v>
      </c>
      <c r="C134" s="7" t="s">
        <v>1491</v>
      </c>
      <c r="D134" s="7" t="s">
        <v>141</v>
      </c>
      <c r="E134" s="7" t="s">
        <v>4016</v>
      </c>
      <c r="F134" s="8" t="s">
        <v>1003</v>
      </c>
      <c r="G134" s="8" t="s">
        <v>7</v>
      </c>
    </row>
    <row r="135" spans="1:7" s="5" customFormat="1" ht="30" customHeight="1" x14ac:dyDescent="0.25">
      <c r="A135" s="7" t="s">
        <v>536</v>
      </c>
      <c r="B135" s="7" t="s">
        <v>4017</v>
      </c>
      <c r="C135" s="7" t="s">
        <v>4018</v>
      </c>
      <c r="D135" s="7" t="s">
        <v>11</v>
      </c>
      <c r="E135" s="7" t="s">
        <v>4019</v>
      </c>
      <c r="F135" s="8" t="s">
        <v>526</v>
      </c>
      <c r="G135" s="8" t="s">
        <v>7</v>
      </c>
    </row>
    <row r="136" spans="1:7" s="5" customFormat="1" ht="30" customHeight="1" x14ac:dyDescent="0.25">
      <c r="A136" s="7" t="s">
        <v>540</v>
      </c>
      <c r="B136" s="7" t="s">
        <v>4020</v>
      </c>
      <c r="C136" s="7" t="s">
        <v>4021</v>
      </c>
      <c r="D136" s="7" t="s">
        <v>31</v>
      </c>
      <c r="E136" s="7" t="s">
        <v>4022</v>
      </c>
      <c r="F136" s="8" t="s">
        <v>6</v>
      </c>
      <c r="G136" s="8" t="s">
        <v>7</v>
      </c>
    </row>
    <row r="137" spans="1:7" s="5" customFormat="1" ht="30" customHeight="1" x14ac:dyDescent="0.25">
      <c r="A137" s="7" t="s">
        <v>544</v>
      </c>
      <c r="B137" s="7" t="s">
        <v>4023</v>
      </c>
      <c r="C137" s="7" t="s">
        <v>730</v>
      </c>
      <c r="D137" s="7" t="s">
        <v>35</v>
      </c>
      <c r="E137" s="7" t="s">
        <v>4024</v>
      </c>
      <c r="F137" s="8" t="s">
        <v>164</v>
      </c>
      <c r="G137" s="8" t="s">
        <v>7</v>
      </c>
    </row>
    <row r="138" spans="1:7" s="5" customFormat="1" ht="30" customHeight="1" x14ac:dyDescent="0.25">
      <c r="A138" s="7" t="s">
        <v>412</v>
      </c>
      <c r="B138" s="7" t="s">
        <v>4025</v>
      </c>
      <c r="C138" s="7" t="s">
        <v>4026</v>
      </c>
      <c r="D138" s="7" t="s">
        <v>141</v>
      </c>
      <c r="E138" s="7" t="s">
        <v>4027</v>
      </c>
      <c r="F138" s="8" t="s">
        <v>799</v>
      </c>
      <c r="G138" s="8" t="s">
        <v>7</v>
      </c>
    </row>
    <row r="139" spans="1:7" s="5" customFormat="1" ht="30" customHeight="1" x14ac:dyDescent="0.25">
      <c r="A139" s="7" t="s">
        <v>551</v>
      </c>
      <c r="B139" s="7" t="s">
        <v>4028</v>
      </c>
      <c r="C139" s="7" t="s">
        <v>2604</v>
      </c>
      <c r="D139" s="7" t="s">
        <v>35</v>
      </c>
      <c r="E139" s="7" t="s">
        <v>4029</v>
      </c>
      <c r="F139" s="8" t="s">
        <v>959</v>
      </c>
      <c r="G139" s="8" t="s">
        <v>7</v>
      </c>
    </row>
    <row r="140" spans="1:7" s="5" customFormat="1" ht="30" customHeight="1" x14ac:dyDescent="0.25">
      <c r="A140" s="7" t="s">
        <v>554</v>
      </c>
      <c r="B140" s="7" t="s">
        <v>4030</v>
      </c>
      <c r="C140" s="7" t="s">
        <v>1193</v>
      </c>
      <c r="D140" s="7" t="s">
        <v>8</v>
      </c>
      <c r="E140" s="7" t="s">
        <v>4031</v>
      </c>
      <c r="F140" s="8" t="s">
        <v>705</v>
      </c>
      <c r="G140" s="8" t="s">
        <v>7</v>
      </c>
    </row>
    <row r="141" spans="1:7" s="5" customFormat="1" ht="30" customHeight="1" x14ac:dyDescent="0.25">
      <c r="A141" s="7" t="s">
        <v>557</v>
      </c>
      <c r="B141" s="7" t="s">
        <v>4032</v>
      </c>
      <c r="C141" s="7" t="s">
        <v>4033</v>
      </c>
      <c r="D141" s="7" t="s">
        <v>40</v>
      </c>
      <c r="E141" s="7" t="s">
        <v>4034</v>
      </c>
      <c r="F141" s="8" t="s">
        <v>4035</v>
      </c>
      <c r="G141" s="8" t="s">
        <v>7</v>
      </c>
    </row>
    <row r="142" spans="1:7" s="5" customFormat="1" ht="30" customHeight="1" x14ac:dyDescent="0.25">
      <c r="A142" s="7" t="s">
        <v>561</v>
      </c>
      <c r="B142" s="7" t="s">
        <v>4036</v>
      </c>
      <c r="C142" s="7" t="s">
        <v>4037</v>
      </c>
      <c r="D142" s="7" t="s">
        <v>40</v>
      </c>
      <c r="E142" s="7" t="s">
        <v>4038</v>
      </c>
      <c r="F142" s="8" t="s">
        <v>609</v>
      </c>
      <c r="G142" s="8" t="s">
        <v>7</v>
      </c>
    </row>
    <row r="143" spans="1:7" s="5" customFormat="1" ht="30" customHeight="1" x14ac:dyDescent="0.25">
      <c r="A143" s="7" t="s">
        <v>565</v>
      </c>
      <c r="B143" s="7" t="s">
        <v>4039</v>
      </c>
      <c r="C143" s="7" t="s">
        <v>1397</v>
      </c>
      <c r="D143" s="7" t="s">
        <v>141</v>
      </c>
      <c r="E143" s="7" t="s">
        <v>4040</v>
      </c>
      <c r="F143" s="8" t="s">
        <v>59</v>
      </c>
      <c r="G143" s="8" t="s">
        <v>7</v>
      </c>
    </row>
    <row r="144" spans="1:7" s="5" customFormat="1" ht="30" customHeight="1" x14ac:dyDescent="0.25">
      <c r="A144" s="7" t="s">
        <v>570</v>
      </c>
      <c r="B144" s="7" t="s">
        <v>4041</v>
      </c>
      <c r="C144" s="7" t="s">
        <v>775</v>
      </c>
      <c r="D144" s="7" t="s">
        <v>310</v>
      </c>
      <c r="E144" s="7" t="s">
        <v>4042</v>
      </c>
      <c r="F144" s="8" t="s">
        <v>4043</v>
      </c>
      <c r="G144" s="8" t="s">
        <v>7</v>
      </c>
    </row>
    <row r="145" spans="1:7" s="5" customFormat="1" ht="30" customHeight="1" x14ac:dyDescent="0.25">
      <c r="A145" s="7" t="s">
        <v>575</v>
      </c>
      <c r="B145" s="7" t="s">
        <v>4044</v>
      </c>
      <c r="C145" s="7" t="s">
        <v>1262</v>
      </c>
      <c r="D145" s="7" t="s">
        <v>4</v>
      </c>
      <c r="E145" s="7" t="s">
        <v>4045</v>
      </c>
      <c r="F145" s="8" t="s">
        <v>305</v>
      </c>
      <c r="G145" s="8" t="s">
        <v>7</v>
      </c>
    </row>
    <row r="146" spans="1:7" s="5" customFormat="1" ht="30" customHeight="1" x14ac:dyDescent="0.25">
      <c r="A146" s="7" t="s">
        <v>579</v>
      </c>
      <c r="B146" s="7" t="s">
        <v>4046</v>
      </c>
      <c r="C146" s="7" t="s">
        <v>1262</v>
      </c>
      <c r="D146" s="7" t="s">
        <v>141</v>
      </c>
      <c r="E146" s="7" t="s">
        <v>4047</v>
      </c>
      <c r="F146" s="8" t="s">
        <v>154</v>
      </c>
      <c r="G146" s="8" t="s">
        <v>7</v>
      </c>
    </row>
    <row r="147" spans="1:7" s="5" customFormat="1" ht="30" customHeight="1" x14ac:dyDescent="0.25">
      <c r="A147" s="7" t="s">
        <v>583</v>
      </c>
      <c r="B147" s="7" t="s">
        <v>4048</v>
      </c>
      <c r="C147" s="7" t="s">
        <v>4049</v>
      </c>
      <c r="D147" s="7" t="s">
        <v>75</v>
      </c>
      <c r="E147" s="7" t="s">
        <v>4050</v>
      </c>
      <c r="F147" s="8" t="s">
        <v>526</v>
      </c>
      <c r="G147" s="8" t="s">
        <v>7</v>
      </c>
    </row>
    <row r="148" spans="1:7" s="5" customFormat="1" ht="30" customHeight="1" x14ac:dyDescent="0.25">
      <c r="A148" s="7" t="s">
        <v>588</v>
      </c>
      <c r="B148" s="7" t="s">
        <v>4051</v>
      </c>
      <c r="C148" s="7" t="s">
        <v>4052</v>
      </c>
      <c r="D148" s="7" t="s">
        <v>26</v>
      </c>
      <c r="E148" s="7" t="s">
        <v>4053</v>
      </c>
      <c r="F148" s="8" t="s">
        <v>1012</v>
      </c>
      <c r="G148" s="8" t="s">
        <v>7</v>
      </c>
    </row>
    <row r="149" spans="1:7" s="5" customFormat="1" ht="30" customHeight="1" x14ac:dyDescent="0.25">
      <c r="A149" s="7" t="s">
        <v>592</v>
      </c>
      <c r="B149" s="7" t="s">
        <v>4054</v>
      </c>
      <c r="C149" s="7" t="s">
        <v>2625</v>
      </c>
      <c r="D149" s="7" t="s">
        <v>14</v>
      </c>
      <c r="E149" s="7" t="s">
        <v>4055</v>
      </c>
      <c r="F149" s="8" t="s">
        <v>171</v>
      </c>
      <c r="G149" s="8" t="s">
        <v>7</v>
      </c>
    </row>
    <row r="150" spans="1:7" s="5" customFormat="1" ht="30" customHeight="1" x14ac:dyDescent="0.25">
      <c r="A150" s="7" t="s">
        <v>596</v>
      </c>
      <c r="B150" s="7" t="s">
        <v>4056</v>
      </c>
      <c r="C150" s="7" t="s">
        <v>2625</v>
      </c>
      <c r="D150" s="7" t="s">
        <v>8</v>
      </c>
      <c r="E150" s="7" t="s">
        <v>4057</v>
      </c>
      <c r="F150" s="8" t="s">
        <v>1311</v>
      </c>
      <c r="G150" s="8" t="s">
        <v>7</v>
      </c>
    </row>
    <row r="151" spans="1:7" s="5" customFormat="1" ht="30" customHeight="1" x14ac:dyDescent="0.25">
      <c r="A151" s="7" t="s">
        <v>600</v>
      </c>
      <c r="B151" s="7" t="s">
        <v>4058</v>
      </c>
      <c r="C151" s="7" t="s">
        <v>4059</v>
      </c>
      <c r="D151" s="7" t="s">
        <v>256</v>
      </c>
      <c r="E151" s="7" t="s">
        <v>4060</v>
      </c>
      <c r="F151" s="8" t="s">
        <v>652</v>
      </c>
      <c r="G151" s="8" t="s">
        <v>7</v>
      </c>
    </row>
    <row r="152" spans="1:7" s="5" customFormat="1" ht="30" customHeight="1" x14ac:dyDescent="0.25">
      <c r="A152" s="7" t="s">
        <v>605</v>
      </c>
      <c r="B152" s="7" t="s">
        <v>4061</v>
      </c>
      <c r="C152" s="7" t="s">
        <v>1267</v>
      </c>
      <c r="D152" s="7" t="s">
        <v>46</v>
      </c>
      <c r="E152" s="7" t="s">
        <v>4062</v>
      </c>
      <c r="F152" s="8" t="s">
        <v>816</v>
      </c>
      <c r="G152" s="8" t="s">
        <v>7</v>
      </c>
    </row>
    <row r="153" spans="1:7" s="5" customFormat="1" ht="30" customHeight="1" x14ac:dyDescent="0.25">
      <c r="A153" s="7" t="s">
        <v>610</v>
      </c>
      <c r="B153" s="7" t="s">
        <v>4063</v>
      </c>
      <c r="C153" s="7" t="s">
        <v>1267</v>
      </c>
      <c r="D153" s="7" t="s">
        <v>141</v>
      </c>
      <c r="E153" s="7" t="s">
        <v>4064</v>
      </c>
      <c r="F153" s="8" t="s">
        <v>374</v>
      </c>
      <c r="G153" s="8" t="s">
        <v>7</v>
      </c>
    </row>
    <row r="154" spans="1:7" s="5" customFormat="1" ht="30" customHeight="1" x14ac:dyDescent="0.25">
      <c r="A154" s="7" t="s">
        <v>616</v>
      </c>
      <c r="B154" s="7" t="s">
        <v>4065</v>
      </c>
      <c r="C154" s="7" t="s">
        <v>4066</v>
      </c>
      <c r="D154" s="7" t="s">
        <v>11</v>
      </c>
      <c r="E154" s="7" t="s">
        <v>4067</v>
      </c>
      <c r="F154" s="8" t="s">
        <v>604</v>
      </c>
      <c r="G154" s="8" t="s">
        <v>7</v>
      </c>
    </row>
    <row r="155" spans="1:7" s="5" customFormat="1" ht="30" customHeight="1" x14ac:dyDescent="0.25">
      <c r="A155" s="7" t="s">
        <v>619</v>
      </c>
      <c r="B155" s="7" t="s">
        <v>4068</v>
      </c>
      <c r="C155" s="7" t="s">
        <v>2028</v>
      </c>
      <c r="D155" s="7" t="s">
        <v>4069</v>
      </c>
      <c r="E155" s="7" t="s">
        <v>4070</v>
      </c>
      <c r="F155" s="8" t="s">
        <v>305</v>
      </c>
      <c r="G155" s="8" t="s">
        <v>7</v>
      </c>
    </row>
    <row r="156" spans="1:7" s="5" customFormat="1" ht="30" customHeight="1" x14ac:dyDescent="0.25">
      <c r="A156" s="7" t="s">
        <v>622</v>
      </c>
      <c r="B156" s="7" t="s">
        <v>4071</v>
      </c>
      <c r="C156" s="7" t="s">
        <v>260</v>
      </c>
      <c r="D156" s="7" t="s">
        <v>570</v>
      </c>
      <c r="E156" s="7" t="s">
        <v>4072</v>
      </c>
      <c r="F156" s="8" t="s">
        <v>463</v>
      </c>
      <c r="G156" s="8" t="s">
        <v>7</v>
      </c>
    </row>
    <row r="157" spans="1:7" s="5" customFormat="1" ht="30" customHeight="1" x14ac:dyDescent="0.25">
      <c r="A157" s="7" t="s">
        <v>625</v>
      </c>
      <c r="B157" s="7" t="s">
        <v>4073</v>
      </c>
      <c r="C157" s="7" t="s">
        <v>260</v>
      </c>
      <c r="D157" s="7" t="s">
        <v>1</v>
      </c>
      <c r="E157" s="7" t="s">
        <v>4074</v>
      </c>
      <c r="F157" s="8" t="s">
        <v>959</v>
      </c>
      <c r="G157" s="8" t="s">
        <v>7</v>
      </c>
    </row>
    <row r="158" spans="1:7" s="5" customFormat="1" ht="30" customHeight="1" x14ac:dyDescent="0.25">
      <c r="A158" s="7" t="s">
        <v>628</v>
      </c>
      <c r="B158" s="7" t="s">
        <v>4075</v>
      </c>
      <c r="C158" s="7" t="s">
        <v>260</v>
      </c>
      <c r="D158" s="7" t="s">
        <v>141</v>
      </c>
      <c r="E158" s="7" t="s">
        <v>4076</v>
      </c>
      <c r="F158" s="8" t="s">
        <v>751</v>
      </c>
      <c r="G158" s="8" t="s">
        <v>7</v>
      </c>
    </row>
    <row r="159" spans="1:7" s="5" customFormat="1" ht="30" customHeight="1" x14ac:dyDescent="0.25">
      <c r="A159" s="7" t="s">
        <v>633</v>
      </c>
      <c r="B159" s="7" t="s">
        <v>4077</v>
      </c>
      <c r="C159" s="7" t="s">
        <v>1510</v>
      </c>
      <c r="D159" s="7" t="s">
        <v>141</v>
      </c>
      <c r="E159" s="7" t="s">
        <v>4078</v>
      </c>
      <c r="F159" s="8" t="s">
        <v>808</v>
      </c>
      <c r="G159" s="8" t="s">
        <v>7</v>
      </c>
    </row>
    <row r="160" spans="1:7" s="5" customFormat="1" ht="30" customHeight="1" x14ac:dyDescent="0.25">
      <c r="A160" s="7" t="s">
        <v>637</v>
      </c>
      <c r="B160" s="7" t="s">
        <v>4079</v>
      </c>
      <c r="C160" s="7" t="s">
        <v>1270</v>
      </c>
      <c r="D160" s="7" t="s">
        <v>26</v>
      </c>
      <c r="E160" s="7" t="s">
        <v>4080</v>
      </c>
      <c r="F160" s="8" t="s">
        <v>164</v>
      </c>
      <c r="G160" s="8" t="s">
        <v>7</v>
      </c>
    </row>
    <row r="161" spans="1:7" s="5" customFormat="1" ht="30" customHeight="1" x14ac:dyDescent="0.25">
      <c r="A161" s="7" t="s">
        <v>641</v>
      </c>
      <c r="B161" s="7" t="s">
        <v>4081</v>
      </c>
      <c r="C161" s="7" t="s">
        <v>2636</v>
      </c>
      <c r="D161" s="7" t="s">
        <v>165</v>
      </c>
      <c r="E161" s="7" t="s">
        <v>4082</v>
      </c>
      <c r="F161" s="8" t="s">
        <v>895</v>
      </c>
      <c r="G161" s="8" t="s">
        <v>7</v>
      </c>
    </row>
    <row r="162" spans="1:7" s="5" customFormat="1" ht="30" customHeight="1" x14ac:dyDescent="0.25">
      <c r="A162" s="7" t="s">
        <v>645</v>
      </c>
      <c r="B162" s="7" t="s">
        <v>4083</v>
      </c>
      <c r="C162" s="7" t="s">
        <v>2636</v>
      </c>
      <c r="D162" s="7" t="s">
        <v>141</v>
      </c>
      <c r="E162" s="7" t="s">
        <v>4084</v>
      </c>
      <c r="F162" s="8" t="s">
        <v>374</v>
      </c>
      <c r="G162" s="8" t="s">
        <v>7</v>
      </c>
    </row>
    <row r="163" spans="1:7" s="5" customFormat="1" ht="30" customHeight="1" x14ac:dyDescent="0.25">
      <c r="A163" s="7" t="s">
        <v>648</v>
      </c>
      <c r="B163" s="7" t="s">
        <v>4085</v>
      </c>
      <c r="C163" s="7" t="s">
        <v>2270</v>
      </c>
      <c r="D163" s="7" t="s">
        <v>20</v>
      </c>
      <c r="E163" s="7" t="s">
        <v>4086</v>
      </c>
      <c r="F163" s="8" t="s">
        <v>159</v>
      </c>
      <c r="G163" s="8" t="s">
        <v>7</v>
      </c>
    </row>
    <row r="164" spans="1:7" s="5" customFormat="1" ht="30" customHeight="1" x14ac:dyDescent="0.25">
      <c r="A164" s="7" t="s">
        <v>653</v>
      </c>
      <c r="B164" s="7" t="s">
        <v>4087</v>
      </c>
      <c r="C164" s="7" t="s">
        <v>2273</v>
      </c>
      <c r="D164" s="7" t="s">
        <v>141</v>
      </c>
      <c r="E164" s="7" t="s">
        <v>4088</v>
      </c>
      <c r="F164" s="8" t="s">
        <v>159</v>
      </c>
      <c r="G164" s="8" t="s">
        <v>7</v>
      </c>
    </row>
    <row r="165" spans="1:7" s="5" customFormat="1" ht="30" customHeight="1" x14ac:dyDescent="0.25">
      <c r="A165" s="7" t="s">
        <v>657</v>
      </c>
      <c r="B165" s="7" t="s">
        <v>4089</v>
      </c>
      <c r="C165" s="7" t="s">
        <v>819</v>
      </c>
      <c r="D165" s="7" t="s">
        <v>73</v>
      </c>
      <c r="E165" s="7" t="s">
        <v>4090</v>
      </c>
      <c r="F165" s="8" t="s">
        <v>1876</v>
      </c>
      <c r="G165" s="8" t="s">
        <v>7</v>
      </c>
    </row>
    <row r="166" spans="1:7" s="5" customFormat="1" ht="30" customHeight="1" x14ac:dyDescent="0.25">
      <c r="A166" s="7" t="s">
        <v>660</v>
      </c>
      <c r="B166" s="7" t="s">
        <v>4091</v>
      </c>
      <c r="C166" s="7" t="s">
        <v>819</v>
      </c>
      <c r="D166" s="7" t="s">
        <v>141</v>
      </c>
      <c r="E166" s="7" t="s">
        <v>4092</v>
      </c>
      <c r="F166" s="8" t="s">
        <v>252</v>
      </c>
      <c r="G166" s="8" t="s">
        <v>7</v>
      </c>
    </row>
    <row r="167" spans="1:7" s="5" customFormat="1" ht="30" customHeight="1" x14ac:dyDescent="0.25">
      <c r="A167" s="7" t="s">
        <v>664</v>
      </c>
      <c r="B167" s="7" t="s">
        <v>4093</v>
      </c>
      <c r="C167" s="7" t="s">
        <v>1406</v>
      </c>
      <c r="D167" s="7" t="s">
        <v>38</v>
      </c>
      <c r="E167" s="7" t="s">
        <v>4094</v>
      </c>
      <c r="F167" s="8" t="s">
        <v>1079</v>
      </c>
      <c r="G167" s="8" t="s">
        <v>7</v>
      </c>
    </row>
    <row r="168" spans="1:7" s="5" customFormat="1" ht="30" customHeight="1" x14ac:dyDescent="0.25">
      <c r="A168" s="7" t="s">
        <v>668</v>
      </c>
      <c r="B168" s="7" t="s">
        <v>4095</v>
      </c>
      <c r="C168" s="7" t="s">
        <v>1406</v>
      </c>
      <c r="D168" s="7" t="s">
        <v>31</v>
      </c>
      <c r="E168" s="7" t="s">
        <v>4096</v>
      </c>
      <c r="F168" s="8" t="s">
        <v>374</v>
      </c>
      <c r="G168" s="8" t="s">
        <v>7</v>
      </c>
    </row>
    <row r="169" spans="1:7" s="5" customFormat="1" ht="30" customHeight="1" x14ac:dyDescent="0.25">
      <c r="A169" s="7" t="s">
        <v>672</v>
      </c>
      <c r="B169" s="7" t="s">
        <v>4097</v>
      </c>
      <c r="C169" s="7" t="s">
        <v>4098</v>
      </c>
      <c r="D169" s="7" t="s">
        <v>49</v>
      </c>
      <c r="E169" s="7" t="s">
        <v>4099</v>
      </c>
      <c r="F169" s="8" t="s">
        <v>652</v>
      </c>
      <c r="G169" s="8" t="s">
        <v>7</v>
      </c>
    </row>
    <row r="170" spans="1:7" s="5" customFormat="1" ht="30" customHeight="1" x14ac:dyDescent="0.25">
      <c r="A170" s="7" t="s">
        <v>676</v>
      </c>
      <c r="B170" s="7" t="s">
        <v>4100</v>
      </c>
      <c r="C170" s="7" t="s">
        <v>826</v>
      </c>
      <c r="D170" s="7" t="s">
        <v>31</v>
      </c>
      <c r="E170" s="7" t="s">
        <v>4101</v>
      </c>
      <c r="F170" s="8" t="s">
        <v>171</v>
      </c>
      <c r="G170" s="8" t="s">
        <v>7</v>
      </c>
    </row>
    <row r="171" spans="1:7" s="5" customFormat="1" ht="30" customHeight="1" x14ac:dyDescent="0.25">
      <c r="A171" s="7" t="s">
        <v>680</v>
      </c>
      <c r="B171" s="7" t="s">
        <v>4102</v>
      </c>
      <c r="C171" s="7" t="s">
        <v>4103</v>
      </c>
      <c r="D171" s="7" t="s">
        <v>256</v>
      </c>
      <c r="E171" s="7" t="s">
        <v>4104</v>
      </c>
      <c r="F171" s="8" t="s">
        <v>3572</v>
      </c>
      <c r="G171" s="8" t="s">
        <v>7</v>
      </c>
    </row>
    <row r="172" spans="1:7" s="5" customFormat="1" ht="30" customHeight="1" x14ac:dyDescent="0.25">
      <c r="A172" s="7" t="s">
        <v>684</v>
      </c>
      <c r="B172" s="7" t="s">
        <v>4105</v>
      </c>
      <c r="C172" s="7" t="s">
        <v>1359</v>
      </c>
      <c r="D172" s="7" t="s">
        <v>141</v>
      </c>
      <c r="E172" s="7" t="s">
        <v>4106</v>
      </c>
      <c r="F172" s="8" t="s">
        <v>808</v>
      </c>
      <c r="G172" s="8" t="s">
        <v>7</v>
      </c>
    </row>
    <row r="173" spans="1:7" s="5" customFormat="1" ht="30" customHeight="1" x14ac:dyDescent="0.25">
      <c r="A173" s="7" t="s">
        <v>689</v>
      </c>
      <c r="B173" s="7" t="s">
        <v>4107</v>
      </c>
      <c r="C173" s="7" t="s">
        <v>834</v>
      </c>
      <c r="D173" s="7" t="s">
        <v>40</v>
      </c>
      <c r="E173" s="7" t="s">
        <v>4108</v>
      </c>
      <c r="F173" s="8" t="s">
        <v>2867</v>
      </c>
      <c r="G173" s="8" t="s">
        <v>7</v>
      </c>
    </row>
    <row r="174" spans="1:7" s="5" customFormat="1" ht="30" customHeight="1" x14ac:dyDescent="0.25">
      <c r="A174" s="7" t="s">
        <v>693</v>
      </c>
      <c r="B174" s="7" t="s">
        <v>4109</v>
      </c>
      <c r="C174" s="7" t="s">
        <v>2034</v>
      </c>
      <c r="D174" s="7" t="s">
        <v>40</v>
      </c>
      <c r="E174" s="7" t="s">
        <v>4110</v>
      </c>
      <c r="F174" s="8" t="s">
        <v>1046</v>
      </c>
      <c r="G174" s="8" t="s">
        <v>7</v>
      </c>
    </row>
    <row r="175" spans="1:7" s="5" customFormat="1" ht="30" customHeight="1" x14ac:dyDescent="0.25">
      <c r="A175" s="7" t="s">
        <v>698</v>
      </c>
      <c r="B175" s="7" t="s">
        <v>4111</v>
      </c>
      <c r="C175" s="7" t="s">
        <v>4112</v>
      </c>
      <c r="D175" s="7" t="s">
        <v>20</v>
      </c>
      <c r="E175" s="7" t="s">
        <v>4113</v>
      </c>
      <c r="F175" s="8" t="s">
        <v>1170</v>
      </c>
      <c r="G175" s="8" t="s">
        <v>7</v>
      </c>
    </row>
    <row r="176" spans="1:7" s="5" customFormat="1" ht="30" customHeight="1" x14ac:dyDescent="0.25">
      <c r="A176" s="7" t="s">
        <v>702</v>
      </c>
      <c r="B176" s="7" t="s">
        <v>4114</v>
      </c>
      <c r="C176" s="7" t="s">
        <v>4115</v>
      </c>
      <c r="D176" s="7" t="s">
        <v>141</v>
      </c>
      <c r="E176" s="7" t="s">
        <v>4116</v>
      </c>
      <c r="F176" s="8" t="s">
        <v>154</v>
      </c>
      <c r="G176" s="8" t="s">
        <v>7</v>
      </c>
    </row>
    <row r="177" spans="1:7" s="5" customFormat="1" ht="30" customHeight="1" x14ac:dyDescent="0.25">
      <c r="A177" s="7" t="s">
        <v>706</v>
      </c>
      <c r="B177" s="7" t="s">
        <v>4117</v>
      </c>
      <c r="C177" s="7" t="s">
        <v>857</v>
      </c>
      <c r="D177" s="7" t="s">
        <v>63</v>
      </c>
      <c r="E177" s="7" t="s">
        <v>4118</v>
      </c>
      <c r="F177" s="8" t="s">
        <v>305</v>
      </c>
      <c r="G177" s="8" t="s">
        <v>7</v>
      </c>
    </row>
    <row r="178" spans="1:7" s="5" customFormat="1" ht="30" customHeight="1" x14ac:dyDescent="0.25">
      <c r="A178" s="7" t="s">
        <v>710</v>
      </c>
      <c r="B178" s="7" t="s">
        <v>4119</v>
      </c>
      <c r="C178" s="7" t="s">
        <v>864</v>
      </c>
      <c r="D178" s="7" t="s">
        <v>75</v>
      </c>
      <c r="E178" s="7" t="s">
        <v>4120</v>
      </c>
      <c r="F178" s="8" t="s">
        <v>1876</v>
      </c>
      <c r="G178" s="8" t="s">
        <v>7</v>
      </c>
    </row>
    <row r="179" spans="1:7" s="5" customFormat="1" ht="30" customHeight="1" x14ac:dyDescent="0.25">
      <c r="A179" s="7" t="s">
        <v>713</v>
      </c>
      <c r="B179" s="7" t="s">
        <v>4121</v>
      </c>
      <c r="C179" s="7" t="s">
        <v>864</v>
      </c>
      <c r="D179" s="7" t="s">
        <v>8</v>
      </c>
      <c r="E179" s="7" t="s">
        <v>4122</v>
      </c>
      <c r="F179" s="8" t="s">
        <v>299</v>
      </c>
      <c r="G179" s="8" t="s">
        <v>7</v>
      </c>
    </row>
    <row r="180" spans="1:7" s="5" customFormat="1" ht="30" customHeight="1" x14ac:dyDescent="0.25">
      <c r="A180" s="7" t="s">
        <v>717</v>
      </c>
      <c r="B180" s="7" t="s">
        <v>4123</v>
      </c>
      <c r="C180" s="7" t="s">
        <v>864</v>
      </c>
      <c r="D180" s="7" t="s">
        <v>141</v>
      </c>
      <c r="E180" s="7" t="s">
        <v>4124</v>
      </c>
      <c r="F180" s="8" t="s">
        <v>252</v>
      </c>
      <c r="G180" s="8" t="s">
        <v>7</v>
      </c>
    </row>
    <row r="181" spans="1:7" s="5" customFormat="1" ht="30" customHeight="1" x14ac:dyDescent="0.25">
      <c r="A181" s="7" t="s">
        <v>722</v>
      </c>
      <c r="B181" s="7" t="s">
        <v>4125</v>
      </c>
      <c r="C181" s="7" t="s">
        <v>240</v>
      </c>
      <c r="D181" s="7" t="s">
        <v>366</v>
      </c>
      <c r="E181" s="7" t="s">
        <v>4126</v>
      </c>
      <c r="F181" s="8" t="s">
        <v>2157</v>
      </c>
      <c r="G181" s="8" t="s">
        <v>7</v>
      </c>
    </row>
    <row r="182" spans="1:7" s="5" customFormat="1" ht="30" customHeight="1" x14ac:dyDescent="0.25">
      <c r="A182" s="7" t="s">
        <v>725</v>
      </c>
      <c r="B182" s="7" t="s">
        <v>4127</v>
      </c>
      <c r="C182" s="7" t="s">
        <v>1524</v>
      </c>
      <c r="D182" s="7" t="s">
        <v>66</v>
      </c>
      <c r="E182" s="7" t="s">
        <v>4128</v>
      </c>
      <c r="F182" s="8" t="s">
        <v>1876</v>
      </c>
      <c r="G182" s="8" t="s">
        <v>7</v>
      </c>
    </row>
    <row r="183" spans="1:7" s="5" customFormat="1" ht="30" customHeight="1" x14ac:dyDescent="0.25">
      <c r="A183" s="7" t="s">
        <v>728</v>
      </c>
      <c r="B183" s="7" t="s">
        <v>4129</v>
      </c>
      <c r="C183" s="7" t="s">
        <v>1524</v>
      </c>
      <c r="D183" s="7" t="s">
        <v>14</v>
      </c>
      <c r="E183" s="7" t="s">
        <v>4130</v>
      </c>
      <c r="F183" s="8" t="s">
        <v>133</v>
      </c>
      <c r="G183" s="8" t="s">
        <v>7</v>
      </c>
    </row>
    <row r="184" spans="1:7" s="5" customFormat="1" ht="30" customHeight="1" x14ac:dyDescent="0.25">
      <c r="A184" s="7" t="s">
        <v>732</v>
      </c>
      <c r="B184" s="7" t="s">
        <v>4131</v>
      </c>
      <c r="C184" s="7" t="s">
        <v>4132</v>
      </c>
      <c r="D184" s="7" t="s">
        <v>20</v>
      </c>
      <c r="E184" s="7" t="s">
        <v>4133</v>
      </c>
      <c r="F184" s="8" t="s">
        <v>6</v>
      </c>
      <c r="G184" s="8" t="s">
        <v>7</v>
      </c>
    </row>
    <row r="185" spans="1:7" s="5" customFormat="1" ht="30" customHeight="1" x14ac:dyDescent="0.25">
      <c r="A185" s="7" t="s">
        <v>736</v>
      </c>
      <c r="B185" s="7" t="s">
        <v>4134</v>
      </c>
      <c r="C185" s="7" t="s">
        <v>884</v>
      </c>
      <c r="D185" s="7" t="s">
        <v>46</v>
      </c>
      <c r="E185" s="7" t="s">
        <v>4135</v>
      </c>
      <c r="F185" s="8" t="s">
        <v>143</v>
      </c>
      <c r="G185" s="8" t="s">
        <v>7</v>
      </c>
    </row>
    <row r="186" spans="1:7" s="5" customFormat="1" ht="30" customHeight="1" x14ac:dyDescent="0.25">
      <c r="A186" s="7" t="s">
        <v>740</v>
      </c>
      <c r="B186" s="7" t="s">
        <v>4136</v>
      </c>
      <c r="C186" s="7" t="s">
        <v>884</v>
      </c>
      <c r="D186" s="7" t="s">
        <v>14</v>
      </c>
      <c r="E186" s="7" t="s">
        <v>4137</v>
      </c>
      <c r="F186" s="8" t="s">
        <v>1329</v>
      </c>
      <c r="G186" s="8" t="s">
        <v>7</v>
      </c>
    </row>
    <row r="187" spans="1:7" s="5" customFormat="1" ht="30" customHeight="1" x14ac:dyDescent="0.25">
      <c r="A187" s="7" t="s">
        <v>744</v>
      </c>
      <c r="B187" s="7" t="s">
        <v>4138</v>
      </c>
      <c r="C187" s="7" t="s">
        <v>4139</v>
      </c>
      <c r="D187" s="7" t="s">
        <v>81</v>
      </c>
      <c r="E187" s="7" t="s">
        <v>4140</v>
      </c>
      <c r="F187" s="8" t="s">
        <v>604</v>
      </c>
      <c r="G187" s="8" t="s">
        <v>7</v>
      </c>
    </row>
    <row r="188" spans="1:7" s="5" customFormat="1" ht="30" customHeight="1" x14ac:dyDescent="0.25">
      <c r="A188" s="7" t="s">
        <v>747</v>
      </c>
      <c r="B188" s="7" t="s">
        <v>4141</v>
      </c>
      <c r="C188" s="7" t="s">
        <v>1327</v>
      </c>
      <c r="D188" s="7" t="s">
        <v>20</v>
      </c>
      <c r="E188" s="7" t="s">
        <v>4142</v>
      </c>
      <c r="F188" s="8" t="s">
        <v>2130</v>
      </c>
      <c r="G188" s="8" t="s">
        <v>7</v>
      </c>
    </row>
    <row r="189" spans="1:7" s="5" customFormat="1" ht="30" customHeight="1" x14ac:dyDescent="0.25">
      <c r="A189" s="7" t="s">
        <v>752</v>
      </c>
      <c r="B189" s="7" t="s">
        <v>4143</v>
      </c>
      <c r="C189" s="7" t="s">
        <v>1327</v>
      </c>
      <c r="D189" s="7" t="s">
        <v>8</v>
      </c>
      <c r="E189" s="7" t="s">
        <v>4144</v>
      </c>
      <c r="F189" s="8" t="s">
        <v>604</v>
      </c>
      <c r="G189" s="8" t="s">
        <v>7</v>
      </c>
    </row>
    <row r="190" spans="1:7" s="5" customFormat="1" ht="30" customHeight="1" x14ac:dyDescent="0.25">
      <c r="A190" s="7" t="s">
        <v>756</v>
      </c>
      <c r="B190" s="7" t="s">
        <v>4145</v>
      </c>
      <c r="C190" s="7" t="s">
        <v>2040</v>
      </c>
      <c r="D190" s="7" t="s">
        <v>81</v>
      </c>
      <c r="E190" s="7" t="s">
        <v>4146</v>
      </c>
      <c r="F190" s="8" t="s">
        <v>19</v>
      </c>
      <c r="G190" s="8" t="s">
        <v>7</v>
      </c>
    </row>
    <row r="191" spans="1:7" s="5" customFormat="1" ht="30" customHeight="1" x14ac:dyDescent="0.25">
      <c r="A191" s="7" t="s">
        <v>760</v>
      </c>
      <c r="B191" s="7" t="s">
        <v>4147</v>
      </c>
      <c r="C191" s="7" t="s">
        <v>893</v>
      </c>
      <c r="D191" s="7" t="s">
        <v>4</v>
      </c>
      <c r="E191" s="7" t="s">
        <v>4148</v>
      </c>
      <c r="F191" s="8" t="s">
        <v>305</v>
      </c>
      <c r="G191" s="8" t="s">
        <v>7</v>
      </c>
    </row>
    <row r="192" spans="1:7" s="5" customFormat="1" ht="30" customHeight="1" x14ac:dyDescent="0.25">
      <c r="A192" s="7" t="s">
        <v>764</v>
      </c>
      <c r="B192" s="7" t="s">
        <v>4149</v>
      </c>
      <c r="C192" s="7" t="s">
        <v>893</v>
      </c>
      <c r="D192" s="7" t="s">
        <v>141</v>
      </c>
      <c r="E192" s="7" t="s">
        <v>4150</v>
      </c>
      <c r="F192" s="8" t="s">
        <v>345</v>
      </c>
      <c r="G192" s="8" t="s">
        <v>7</v>
      </c>
    </row>
    <row r="193" spans="1:7" s="5" customFormat="1" ht="30" customHeight="1" x14ac:dyDescent="0.25">
      <c r="A193" s="7" t="s">
        <v>769</v>
      </c>
      <c r="B193" s="7" t="s">
        <v>4151</v>
      </c>
      <c r="C193" s="7" t="s">
        <v>1533</v>
      </c>
      <c r="D193" s="7" t="s">
        <v>1429</v>
      </c>
      <c r="E193" s="7" t="s">
        <v>4152</v>
      </c>
      <c r="F193" s="8" t="s">
        <v>1260</v>
      </c>
      <c r="G193" s="8" t="s">
        <v>7</v>
      </c>
    </row>
    <row r="194" spans="1:7" s="5" customFormat="1" ht="30" customHeight="1" x14ac:dyDescent="0.25">
      <c r="A194" s="7" t="s">
        <v>773</v>
      </c>
      <c r="B194" s="7" t="s">
        <v>4153</v>
      </c>
      <c r="C194" s="7" t="s">
        <v>2683</v>
      </c>
      <c r="D194" s="7" t="s">
        <v>97</v>
      </c>
      <c r="E194" s="7" t="s">
        <v>4154</v>
      </c>
      <c r="F194" s="8" t="s">
        <v>955</v>
      </c>
      <c r="G194" s="8" t="s">
        <v>7</v>
      </c>
    </row>
    <row r="195" spans="1:7" s="5" customFormat="1" ht="30" customHeight="1" x14ac:dyDescent="0.25">
      <c r="A195" s="7" t="s">
        <v>777</v>
      </c>
      <c r="B195" s="7" t="s">
        <v>4155</v>
      </c>
      <c r="C195" s="7" t="s">
        <v>2683</v>
      </c>
      <c r="D195" s="7" t="s">
        <v>94</v>
      </c>
      <c r="E195" s="7" t="s">
        <v>4156</v>
      </c>
      <c r="F195" s="8" t="s">
        <v>969</v>
      </c>
      <c r="G195" s="8" t="s">
        <v>7</v>
      </c>
    </row>
    <row r="196" spans="1:7" s="5" customFormat="1" ht="30" customHeight="1" x14ac:dyDescent="0.25">
      <c r="A196" s="7" t="s">
        <v>781</v>
      </c>
      <c r="B196" s="7" t="s">
        <v>4157</v>
      </c>
      <c r="C196" s="7" t="s">
        <v>906</v>
      </c>
      <c r="D196" s="7" t="s">
        <v>46</v>
      </c>
      <c r="E196" s="7" t="s">
        <v>4158</v>
      </c>
      <c r="F196" s="8" t="s">
        <v>164</v>
      </c>
      <c r="G196" s="8" t="s">
        <v>7</v>
      </c>
    </row>
    <row r="197" spans="1:7" s="5" customFormat="1" ht="30" customHeight="1" x14ac:dyDescent="0.25">
      <c r="A197" s="7" t="s">
        <v>785</v>
      </c>
      <c r="B197" s="7" t="s">
        <v>4159</v>
      </c>
      <c r="C197" s="7" t="s">
        <v>2043</v>
      </c>
      <c r="D197" s="7" t="s">
        <v>155</v>
      </c>
      <c r="E197" s="7" t="s">
        <v>4160</v>
      </c>
      <c r="F197" s="8" t="s">
        <v>352</v>
      </c>
      <c r="G197" s="8" t="s">
        <v>7</v>
      </c>
    </row>
    <row r="198" spans="1:7" s="5" customFormat="1" ht="30" customHeight="1" x14ac:dyDescent="0.25">
      <c r="A198" s="7" t="s">
        <v>790</v>
      </c>
      <c r="B198" s="7" t="s">
        <v>4161</v>
      </c>
      <c r="C198" s="7" t="s">
        <v>915</v>
      </c>
      <c r="D198" s="7" t="s">
        <v>29</v>
      </c>
      <c r="E198" s="7" t="s">
        <v>4162</v>
      </c>
      <c r="F198" s="8" t="s">
        <v>933</v>
      </c>
      <c r="G198" s="8" t="s">
        <v>7</v>
      </c>
    </row>
    <row r="199" spans="1:7" s="5" customFormat="1" ht="30" customHeight="1" x14ac:dyDescent="0.25">
      <c r="A199" s="7" t="s">
        <v>795</v>
      </c>
      <c r="B199" s="7" t="s">
        <v>4163</v>
      </c>
      <c r="C199" s="7" t="s">
        <v>2323</v>
      </c>
      <c r="D199" s="7" t="s">
        <v>46</v>
      </c>
      <c r="E199" s="7" t="s">
        <v>4164</v>
      </c>
      <c r="F199" s="8" t="s">
        <v>179</v>
      </c>
      <c r="G199" s="8" t="s">
        <v>7</v>
      </c>
    </row>
    <row r="200" spans="1:7" s="5" customFormat="1" ht="30" customHeight="1" x14ac:dyDescent="0.25">
      <c r="A200" s="7" t="s">
        <v>800</v>
      </c>
      <c r="B200" s="7" t="s">
        <v>4165</v>
      </c>
      <c r="C200" s="7" t="s">
        <v>2323</v>
      </c>
      <c r="D200" s="7" t="s">
        <v>14</v>
      </c>
      <c r="E200" s="7" t="s">
        <v>4166</v>
      </c>
      <c r="F200" s="8" t="s">
        <v>164</v>
      </c>
      <c r="G200" s="8" t="s">
        <v>7</v>
      </c>
    </row>
    <row r="201" spans="1:7" s="5" customFormat="1" ht="30" customHeight="1" x14ac:dyDescent="0.25">
      <c r="A201" s="7" t="s">
        <v>804</v>
      </c>
      <c r="B201" s="7" t="s">
        <v>4167</v>
      </c>
      <c r="C201" s="7" t="s">
        <v>225</v>
      </c>
      <c r="D201" s="7" t="s">
        <v>26</v>
      </c>
      <c r="E201" s="7" t="s">
        <v>4168</v>
      </c>
      <c r="F201" s="8" t="s">
        <v>171</v>
      </c>
      <c r="G201" s="8" t="s">
        <v>7</v>
      </c>
    </row>
    <row r="202" spans="1:7" s="5" customFormat="1" ht="30" customHeight="1" x14ac:dyDescent="0.25">
      <c r="A202" s="7" t="s">
        <v>809</v>
      </c>
      <c r="B202" s="7" t="s">
        <v>4169</v>
      </c>
      <c r="C202" s="7" t="s">
        <v>4170</v>
      </c>
      <c r="D202" s="7" t="s">
        <v>35</v>
      </c>
      <c r="E202" s="7" t="s">
        <v>4171</v>
      </c>
      <c r="F202" s="8" t="s">
        <v>187</v>
      </c>
      <c r="G202" s="8" t="s">
        <v>7</v>
      </c>
    </row>
    <row r="203" spans="1:7" s="5" customFormat="1" ht="30" customHeight="1" x14ac:dyDescent="0.25">
      <c r="A203" s="7" t="s">
        <v>813</v>
      </c>
      <c r="B203" s="7" t="s">
        <v>4172</v>
      </c>
      <c r="C203" s="7" t="s">
        <v>4170</v>
      </c>
      <c r="D203" s="7" t="s">
        <v>14</v>
      </c>
      <c r="E203" s="7" t="s">
        <v>4173</v>
      </c>
      <c r="F203" s="8" t="s">
        <v>252</v>
      </c>
      <c r="G203" s="8" t="s">
        <v>7</v>
      </c>
    </row>
    <row r="204" spans="1:7" s="5" customFormat="1" ht="30" customHeight="1" x14ac:dyDescent="0.25">
      <c r="A204" s="7" t="s">
        <v>817</v>
      </c>
      <c r="B204" s="7" t="s">
        <v>4174</v>
      </c>
      <c r="C204" s="7" t="s">
        <v>2696</v>
      </c>
      <c r="D204" s="7" t="s">
        <v>4175</v>
      </c>
      <c r="E204" s="7" t="s">
        <v>4176</v>
      </c>
      <c r="F204" s="8" t="s">
        <v>463</v>
      </c>
      <c r="G204" s="8" t="s">
        <v>7</v>
      </c>
    </row>
    <row r="205" spans="1:7" s="5" customFormat="1" ht="30" customHeight="1" x14ac:dyDescent="0.25">
      <c r="A205" s="7" t="s">
        <v>821</v>
      </c>
      <c r="B205" s="7" t="s">
        <v>4177</v>
      </c>
      <c r="C205" s="7" t="s">
        <v>2696</v>
      </c>
      <c r="D205" s="7" t="s">
        <v>20</v>
      </c>
      <c r="E205" s="7" t="s">
        <v>4178</v>
      </c>
      <c r="F205" s="8" t="s">
        <v>133</v>
      </c>
      <c r="G205" s="8" t="s">
        <v>7</v>
      </c>
    </row>
    <row r="206" spans="1:7" s="5" customFormat="1" ht="30" customHeight="1" x14ac:dyDescent="0.25">
      <c r="A206" s="7" t="s">
        <v>586</v>
      </c>
      <c r="B206" s="7" t="s">
        <v>4179</v>
      </c>
      <c r="C206" s="7" t="s">
        <v>4180</v>
      </c>
      <c r="D206" s="7" t="s">
        <v>63</v>
      </c>
      <c r="E206" s="7" t="s">
        <v>4181</v>
      </c>
      <c r="F206" s="8" t="s">
        <v>933</v>
      </c>
      <c r="G206" s="8" t="s">
        <v>7</v>
      </c>
    </row>
    <row r="207" spans="1:7" s="5" customFormat="1" ht="30" customHeight="1" x14ac:dyDescent="0.25">
      <c r="A207" s="7" t="s">
        <v>828</v>
      </c>
      <c r="B207" s="7" t="s">
        <v>4182</v>
      </c>
      <c r="C207" s="7" t="s">
        <v>4180</v>
      </c>
      <c r="D207" s="7" t="s">
        <v>31</v>
      </c>
      <c r="E207" s="7" t="s">
        <v>4183</v>
      </c>
      <c r="F207" s="8" t="s">
        <v>252</v>
      </c>
      <c r="G207" s="8" t="s">
        <v>7</v>
      </c>
    </row>
    <row r="208" spans="1:7" s="5" customFormat="1" ht="30" customHeight="1" x14ac:dyDescent="0.25">
      <c r="A208" s="7" t="s">
        <v>832</v>
      </c>
      <c r="B208" s="7" t="s">
        <v>4184</v>
      </c>
      <c r="C208" s="7" t="s">
        <v>4185</v>
      </c>
      <c r="D208" s="7" t="s">
        <v>290</v>
      </c>
      <c r="E208" s="7" t="s">
        <v>4186</v>
      </c>
      <c r="F208" s="8" t="s">
        <v>305</v>
      </c>
      <c r="G208" s="8" t="s">
        <v>7</v>
      </c>
    </row>
    <row r="209" spans="1:7" s="5" customFormat="1" ht="30" customHeight="1" x14ac:dyDescent="0.25">
      <c r="A209" s="7" t="s">
        <v>836</v>
      </c>
      <c r="B209" s="7" t="s">
        <v>4187</v>
      </c>
      <c r="C209" s="7" t="s">
        <v>4188</v>
      </c>
      <c r="D209" s="7" t="s">
        <v>78</v>
      </c>
      <c r="E209" s="7" t="s">
        <v>4189</v>
      </c>
      <c r="F209" s="8" t="s">
        <v>1087</v>
      </c>
      <c r="G209" s="8" t="s">
        <v>7</v>
      </c>
    </row>
    <row r="210" spans="1:7" s="5" customFormat="1" ht="30" customHeight="1" x14ac:dyDescent="0.25">
      <c r="A210" s="7" t="s">
        <v>840</v>
      </c>
      <c r="B210" s="7" t="s">
        <v>4190</v>
      </c>
      <c r="C210" s="7" t="s">
        <v>217</v>
      </c>
      <c r="D210" s="7" t="s">
        <v>49</v>
      </c>
      <c r="E210" s="7" t="s">
        <v>4191</v>
      </c>
      <c r="F210" s="8" t="s">
        <v>305</v>
      </c>
      <c r="G210" s="8" t="s">
        <v>7</v>
      </c>
    </row>
    <row r="211" spans="1:7" s="5" customFormat="1" ht="30" customHeight="1" x14ac:dyDescent="0.25">
      <c r="A211" s="7" t="s">
        <v>844</v>
      </c>
      <c r="B211" s="7" t="s">
        <v>4192</v>
      </c>
      <c r="C211" s="7" t="s">
        <v>217</v>
      </c>
      <c r="D211" s="7" t="s">
        <v>109</v>
      </c>
      <c r="E211" s="7" t="s">
        <v>4193</v>
      </c>
      <c r="F211" s="8" t="s">
        <v>933</v>
      </c>
      <c r="G211" s="8" t="s">
        <v>7</v>
      </c>
    </row>
    <row r="212" spans="1:7" s="5" customFormat="1" ht="30" customHeight="1" x14ac:dyDescent="0.25">
      <c r="A212" s="7" t="s">
        <v>848</v>
      </c>
      <c r="B212" s="7" t="s">
        <v>4194</v>
      </c>
      <c r="C212" s="7" t="s">
        <v>217</v>
      </c>
      <c r="D212" s="7" t="s">
        <v>11</v>
      </c>
      <c r="E212" s="7" t="s">
        <v>4195</v>
      </c>
      <c r="F212" s="8" t="s">
        <v>19</v>
      </c>
      <c r="G212" s="8" t="s">
        <v>7</v>
      </c>
    </row>
    <row r="213" spans="1:7" s="5" customFormat="1" ht="30" customHeight="1" x14ac:dyDescent="0.25">
      <c r="A213" s="7" t="s">
        <v>852</v>
      </c>
      <c r="B213" s="7" t="s">
        <v>4196</v>
      </c>
      <c r="C213" s="7" t="s">
        <v>217</v>
      </c>
      <c r="D213" s="7" t="s">
        <v>8</v>
      </c>
      <c r="E213" s="7" t="s">
        <v>4197</v>
      </c>
      <c r="F213" s="8" t="s">
        <v>969</v>
      </c>
      <c r="G213" s="8" t="s">
        <v>7</v>
      </c>
    </row>
    <row r="214" spans="1:7" s="5" customFormat="1" ht="30" customHeight="1" x14ac:dyDescent="0.25">
      <c r="A214" s="7" t="s">
        <v>358</v>
      </c>
      <c r="B214" s="7" t="s">
        <v>4198</v>
      </c>
      <c r="C214" s="7" t="s">
        <v>217</v>
      </c>
      <c r="D214" s="7" t="s">
        <v>141</v>
      </c>
      <c r="E214" s="7" t="s">
        <v>4199</v>
      </c>
      <c r="F214" s="8" t="s">
        <v>1079</v>
      </c>
      <c r="G214" s="8" t="s">
        <v>7</v>
      </c>
    </row>
    <row r="215" spans="1:7" s="5" customFormat="1" ht="30" customHeight="1" x14ac:dyDescent="0.25">
      <c r="A215" s="7" t="s">
        <v>859</v>
      </c>
      <c r="B215" s="7" t="s">
        <v>4200</v>
      </c>
      <c r="C215" s="7" t="s">
        <v>3477</v>
      </c>
      <c r="D215" s="7" t="s">
        <v>23</v>
      </c>
      <c r="E215" s="7" t="s">
        <v>4201</v>
      </c>
      <c r="F215" s="8" t="s">
        <v>164</v>
      </c>
      <c r="G215" s="8" t="s">
        <v>7</v>
      </c>
    </row>
    <row r="216" spans="1:7" s="5" customFormat="1" ht="30" customHeight="1" x14ac:dyDescent="0.25">
      <c r="A216" s="7" t="s">
        <v>862</v>
      </c>
      <c r="B216" s="7" t="s">
        <v>4202</v>
      </c>
      <c r="C216" s="7" t="s">
        <v>3477</v>
      </c>
      <c r="D216" s="7" t="s">
        <v>14</v>
      </c>
      <c r="E216" s="7" t="s">
        <v>4203</v>
      </c>
      <c r="F216" s="8" t="s">
        <v>187</v>
      </c>
      <c r="G216" s="8" t="s">
        <v>7</v>
      </c>
    </row>
    <row r="217" spans="1:7" s="5" customFormat="1" ht="30" customHeight="1" x14ac:dyDescent="0.25">
      <c r="A217" s="7" t="s">
        <v>866</v>
      </c>
      <c r="B217" s="7" t="s">
        <v>4204</v>
      </c>
      <c r="C217" s="7" t="s">
        <v>4205</v>
      </c>
      <c r="D217" s="7" t="s">
        <v>141</v>
      </c>
      <c r="E217" s="7" t="s">
        <v>4206</v>
      </c>
      <c r="F217" s="8" t="s">
        <v>1301</v>
      </c>
      <c r="G217" s="8" t="s">
        <v>7</v>
      </c>
    </row>
    <row r="218" spans="1:7" s="5" customFormat="1" ht="30" customHeight="1" x14ac:dyDescent="0.25">
      <c r="A218" s="7" t="s">
        <v>870</v>
      </c>
      <c r="B218" s="7" t="s">
        <v>4207</v>
      </c>
      <c r="C218" s="7" t="s">
        <v>4208</v>
      </c>
      <c r="D218" s="7" t="s">
        <v>141</v>
      </c>
      <c r="E218" s="7" t="s">
        <v>4209</v>
      </c>
      <c r="F218" s="8" t="s">
        <v>309</v>
      </c>
      <c r="G218" s="8" t="s">
        <v>7</v>
      </c>
    </row>
    <row r="219" spans="1:7" s="5" customFormat="1" ht="30" customHeight="1" x14ac:dyDescent="0.25">
      <c r="A219" s="7" t="s">
        <v>874</v>
      </c>
      <c r="B219" s="7" t="s">
        <v>4210</v>
      </c>
      <c r="C219" s="7" t="s">
        <v>208</v>
      </c>
      <c r="D219" s="7" t="s">
        <v>8</v>
      </c>
      <c r="E219" s="7" t="s">
        <v>4211</v>
      </c>
      <c r="F219" s="8" t="s">
        <v>299</v>
      </c>
      <c r="G219" s="8" t="s">
        <v>7</v>
      </c>
    </row>
    <row r="220" spans="1:7" s="5" customFormat="1" ht="30" customHeight="1" x14ac:dyDescent="0.25">
      <c r="A220" s="7" t="s">
        <v>879</v>
      </c>
      <c r="B220" s="7" t="s">
        <v>4212</v>
      </c>
      <c r="C220" s="7" t="s">
        <v>1544</v>
      </c>
      <c r="D220" s="7" t="s">
        <v>2769</v>
      </c>
      <c r="E220" s="7" t="s">
        <v>4213</v>
      </c>
      <c r="F220" s="8" t="s">
        <v>352</v>
      </c>
      <c r="G220" s="8" t="s">
        <v>7</v>
      </c>
    </row>
    <row r="221" spans="1:7" s="5" customFormat="1" ht="30" customHeight="1" x14ac:dyDescent="0.25">
      <c r="A221" s="7" t="s">
        <v>882</v>
      </c>
      <c r="B221" s="7" t="s">
        <v>4214</v>
      </c>
      <c r="C221" s="7" t="s">
        <v>1663</v>
      </c>
      <c r="D221" s="7" t="s">
        <v>109</v>
      </c>
      <c r="E221" s="7" t="s">
        <v>4215</v>
      </c>
      <c r="F221" s="8" t="s">
        <v>912</v>
      </c>
      <c r="G221" s="8" t="s">
        <v>7</v>
      </c>
    </row>
    <row r="222" spans="1:7" s="5" customFormat="1" ht="30" customHeight="1" x14ac:dyDescent="0.25">
      <c r="A222" s="7" t="s">
        <v>613</v>
      </c>
      <c r="B222" s="7" t="s">
        <v>4216</v>
      </c>
      <c r="C222" s="7" t="s">
        <v>2346</v>
      </c>
      <c r="D222" s="7" t="s">
        <v>11</v>
      </c>
      <c r="E222" s="7" t="s">
        <v>4217</v>
      </c>
      <c r="F222" s="8" t="s">
        <v>1079</v>
      </c>
      <c r="G222" s="8" t="s">
        <v>7</v>
      </c>
    </row>
    <row r="223" spans="1:7" s="5" customFormat="1" ht="30" customHeight="1" x14ac:dyDescent="0.25">
      <c r="A223" s="7" t="s">
        <v>888</v>
      </c>
      <c r="B223" s="7" t="s">
        <v>4218</v>
      </c>
      <c r="C223" s="7" t="s">
        <v>4219</v>
      </c>
      <c r="D223" s="7" t="s">
        <v>127</v>
      </c>
      <c r="E223" s="7" t="s">
        <v>4220</v>
      </c>
      <c r="F223" s="8" t="s">
        <v>345</v>
      </c>
      <c r="G223" s="8" t="s">
        <v>7</v>
      </c>
    </row>
    <row r="224" spans="1:7" s="5" customFormat="1" ht="30" customHeight="1" x14ac:dyDescent="0.25">
      <c r="A224" s="7" t="s">
        <v>891</v>
      </c>
      <c r="B224" s="7" t="s">
        <v>4221</v>
      </c>
      <c r="C224" s="7" t="s">
        <v>1933</v>
      </c>
      <c r="D224" s="7" t="s">
        <v>94</v>
      </c>
      <c r="E224" s="7" t="s">
        <v>4222</v>
      </c>
      <c r="F224" s="8" t="s">
        <v>1493</v>
      </c>
      <c r="G224" s="8" t="s">
        <v>7</v>
      </c>
    </row>
    <row r="225" spans="1:7" s="5" customFormat="1" ht="30" customHeight="1" x14ac:dyDescent="0.25">
      <c r="A225" s="7" t="s">
        <v>896</v>
      </c>
      <c r="B225" s="7" t="s">
        <v>4223</v>
      </c>
      <c r="C225" s="7" t="s">
        <v>2352</v>
      </c>
      <c r="D225" s="7" t="s">
        <v>26</v>
      </c>
      <c r="E225" s="7" t="s">
        <v>4224</v>
      </c>
      <c r="F225" s="8" t="s">
        <v>1003</v>
      </c>
      <c r="G225" s="8" t="s">
        <v>7</v>
      </c>
    </row>
    <row r="226" spans="1:7" s="5" customFormat="1" ht="30" customHeight="1" x14ac:dyDescent="0.25">
      <c r="A226" s="7" t="s">
        <v>900</v>
      </c>
      <c r="B226" s="7" t="s">
        <v>4225</v>
      </c>
      <c r="C226" s="7" t="s">
        <v>1035</v>
      </c>
      <c r="D226" s="7" t="s">
        <v>31</v>
      </c>
      <c r="E226" s="7" t="s">
        <v>4226</v>
      </c>
      <c r="F226" s="8" t="s">
        <v>1046</v>
      </c>
      <c r="G226" s="8" t="s">
        <v>7</v>
      </c>
    </row>
    <row r="227" spans="1:7" s="5" customFormat="1" ht="30" customHeight="1" x14ac:dyDescent="0.25">
      <c r="A227" s="7" t="s">
        <v>904</v>
      </c>
      <c r="B227" s="7" t="s">
        <v>4227</v>
      </c>
      <c r="C227" s="7" t="s">
        <v>1035</v>
      </c>
      <c r="D227" s="7" t="s">
        <v>141</v>
      </c>
      <c r="E227" s="7" t="s">
        <v>4228</v>
      </c>
      <c r="F227" s="8" t="s">
        <v>1003</v>
      </c>
      <c r="G227" s="8" t="s">
        <v>7</v>
      </c>
    </row>
    <row r="228" spans="1:7" s="5" customFormat="1" ht="30" customHeight="1" x14ac:dyDescent="0.25">
      <c r="A228" s="7" t="s">
        <v>908</v>
      </c>
      <c r="B228" s="7" t="s">
        <v>4229</v>
      </c>
      <c r="C228" s="7" t="s">
        <v>2986</v>
      </c>
      <c r="D228" s="7" t="s">
        <v>1429</v>
      </c>
      <c r="E228" s="7" t="s">
        <v>4230</v>
      </c>
      <c r="F228" s="8" t="s">
        <v>352</v>
      </c>
      <c r="G228" s="8" t="s">
        <v>7</v>
      </c>
    </row>
    <row r="229" spans="1:7" s="5" customFormat="1" ht="30" customHeight="1" x14ac:dyDescent="0.25">
      <c r="A229" s="7" t="s">
        <v>913</v>
      </c>
      <c r="B229" s="7" t="s">
        <v>4231</v>
      </c>
      <c r="C229" s="7" t="s">
        <v>4232</v>
      </c>
      <c r="D229" s="7" t="s">
        <v>20</v>
      </c>
      <c r="E229" s="7" t="s">
        <v>4233</v>
      </c>
      <c r="F229" s="8" t="s">
        <v>239</v>
      </c>
      <c r="G229" s="8" t="s">
        <v>7</v>
      </c>
    </row>
    <row r="230" spans="1:7" s="5" customFormat="1" ht="30" customHeight="1" x14ac:dyDescent="0.25">
      <c r="A230" s="7" t="s">
        <v>917</v>
      </c>
      <c r="B230" s="7" t="s">
        <v>4234</v>
      </c>
      <c r="C230" s="7" t="s">
        <v>1039</v>
      </c>
      <c r="D230" s="7" t="s">
        <v>191</v>
      </c>
      <c r="E230" s="7" t="s">
        <v>4235</v>
      </c>
      <c r="F230" s="8" t="s">
        <v>1720</v>
      </c>
      <c r="G230" s="8" t="s">
        <v>7</v>
      </c>
    </row>
    <row r="231" spans="1:7" s="5" customFormat="1" ht="30" customHeight="1" x14ac:dyDescent="0.25">
      <c r="A231" s="7" t="s">
        <v>921</v>
      </c>
      <c r="B231" s="7" t="s">
        <v>4236</v>
      </c>
      <c r="C231" s="7" t="s">
        <v>2990</v>
      </c>
      <c r="D231" s="7" t="s">
        <v>191</v>
      </c>
      <c r="E231" s="7" t="s">
        <v>4237</v>
      </c>
      <c r="F231" s="8" t="s">
        <v>1079</v>
      </c>
      <c r="G231" s="8" t="s">
        <v>7</v>
      </c>
    </row>
    <row r="232" spans="1:7" s="5" customFormat="1" ht="30" customHeight="1" x14ac:dyDescent="0.25">
      <c r="A232" s="7" t="s">
        <v>925</v>
      </c>
      <c r="B232" s="7" t="s">
        <v>4238</v>
      </c>
      <c r="C232" s="7" t="s">
        <v>49</v>
      </c>
      <c r="D232" s="7" t="s">
        <v>141</v>
      </c>
      <c r="E232" s="7" t="s">
        <v>4239</v>
      </c>
      <c r="F232" s="8" t="s">
        <v>164</v>
      </c>
      <c r="G232" s="8" t="s">
        <v>7</v>
      </c>
    </row>
    <row r="233" spans="1:7" s="5" customFormat="1" ht="30" customHeight="1" x14ac:dyDescent="0.25">
      <c r="A233" s="7" t="s">
        <v>929</v>
      </c>
      <c r="B233" s="7" t="s">
        <v>4240</v>
      </c>
      <c r="C233" s="7" t="s">
        <v>1669</v>
      </c>
      <c r="D233" s="7" t="s">
        <v>35</v>
      </c>
      <c r="E233" s="7" t="s">
        <v>4241</v>
      </c>
      <c r="F233" s="8" t="s">
        <v>705</v>
      </c>
      <c r="G233" s="8" t="s">
        <v>7</v>
      </c>
    </row>
    <row r="234" spans="1:7" s="5" customFormat="1" ht="30" customHeight="1" x14ac:dyDescent="0.25">
      <c r="A234" s="7" t="s">
        <v>934</v>
      </c>
      <c r="B234" s="7" t="s">
        <v>4242</v>
      </c>
      <c r="C234" s="7" t="s">
        <v>1669</v>
      </c>
      <c r="D234" s="7" t="s">
        <v>8</v>
      </c>
      <c r="E234" s="7" t="s">
        <v>4243</v>
      </c>
      <c r="F234" s="8" t="s">
        <v>1046</v>
      </c>
      <c r="G234" s="8" t="s">
        <v>7</v>
      </c>
    </row>
    <row r="235" spans="1:7" s="5" customFormat="1" ht="30" customHeight="1" x14ac:dyDescent="0.25">
      <c r="A235" s="7" t="s">
        <v>938</v>
      </c>
      <c r="B235" s="7" t="s">
        <v>4244</v>
      </c>
      <c r="C235" s="7" t="s">
        <v>1672</v>
      </c>
      <c r="D235" s="7" t="s">
        <v>141</v>
      </c>
      <c r="E235" s="7" t="s">
        <v>4245</v>
      </c>
      <c r="F235" s="8" t="s">
        <v>154</v>
      </c>
      <c r="G235" s="8" t="s">
        <v>7</v>
      </c>
    </row>
    <row r="236" spans="1:7" s="5" customFormat="1" ht="30" customHeight="1" x14ac:dyDescent="0.25">
      <c r="A236" s="7" t="s">
        <v>943</v>
      </c>
      <c r="B236" s="7" t="s">
        <v>4246</v>
      </c>
      <c r="C236" s="7" t="s">
        <v>3513</v>
      </c>
      <c r="D236" s="7" t="s">
        <v>31</v>
      </c>
      <c r="E236" s="7" t="s">
        <v>4247</v>
      </c>
      <c r="F236" s="8" t="s">
        <v>1046</v>
      </c>
      <c r="G236" s="8" t="s">
        <v>7</v>
      </c>
    </row>
    <row r="237" spans="1:7" s="5" customFormat="1" ht="30" customHeight="1" x14ac:dyDescent="0.25">
      <c r="A237" s="7" t="s">
        <v>948</v>
      </c>
      <c r="B237" s="7" t="s">
        <v>4248</v>
      </c>
      <c r="C237" s="7" t="s">
        <v>2074</v>
      </c>
      <c r="D237" s="7" t="s">
        <v>217</v>
      </c>
      <c r="E237" s="7" t="s">
        <v>4249</v>
      </c>
      <c r="F237" s="8" t="s">
        <v>955</v>
      </c>
      <c r="G237" s="8" t="s">
        <v>7</v>
      </c>
    </row>
    <row r="238" spans="1:7" s="5" customFormat="1" ht="30" customHeight="1" x14ac:dyDescent="0.25">
      <c r="A238" s="7" t="s">
        <v>952</v>
      </c>
      <c r="B238" s="7" t="s">
        <v>4250</v>
      </c>
      <c r="C238" s="7" t="s">
        <v>4251</v>
      </c>
      <c r="D238" s="7" t="s">
        <v>43</v>
      </c>
      <c r="E238" s="7" t="s">
        <v>4252</v>
      </c>
      <c r="F238" s="8" t="s">
        <v>345</v>
      </c>
      <c r="G238" s="8" t="s">
        <v>7</v>
      </c>
    </row>
    <row r="239" spans="1:7" s="5" customFormat="1" ht="30" customHeight="1" x14ac:dyDescent="0.25">
      <c r="A239" s="7" t="s">
        <v>956</v>
      </c>
      <c r="B239" s="7" t="s">
        <v>4253</v>
      </c>
      <c r="C239" s="7" t="s">
        <v>1057</v>
      </c>
      <c r="D239" s="7" t="s">
        <v>26</v>
      </c>
      <c r="E239" s="7" t="s">
        <v>4254</v>
      </c>
      <c r="F239" s="8" t="s">
        <v>164</v>
      </c>
      <c r="G239" s="8" t="s">
        <v>7</v>
      </c>
    </row>
    <row r="240" spans="1:7" s="5" customFormat="1" ht="30" customHeight="1" x14ac:dyDescent="0.25">
      <c r="A240" s="7" t="s">
        <v>960</v>
      </c>
      <c r="B240" s="7" t="s">
        <v>4255</v>
      </c>
      <c r="C240" s="7" t="s">
        <v>2359</v>
      </c>
      <c r="D240" s="7" t="s">
        <v>43</v>
      </c>
      <c r="E240" s="7" t="s">
        <v>4256</v>
      </c>
      <c r="F240" s="8" t="s">
        <v>345</v>
      </c>
      <c r="G240" s="8" t="s">
        <v>7</v>
      </c>
    </row>
    <row r="241" spans="1:7" s="5" customFormat="1" ht="30" customHeight="1" x14ac:dyDescent="0.25">
      <c r="A241" s="7" t="s">
        <v>963</v>
      </c>
      <c r="B241" s="7" t="s">
        <v>4257</v>
      </c>
      <c r="C241" s="7" t="s">
        <v>1610</v>
      </c>
      <c r="D241" s="7" t="s">
        <v>1</v>
      </c>
      <c r="E241" s="7" t="s">
        <v>4258</v>
      </c>
      <c r="F241" s="8" t="s">
        <v>299</v>
      </c>
      <c r="G241" s="8" t="s">
        <v>7</v>
      </c>
    </row>
    <row r="242" spans="1:7" s="5" customFormat="1" ht="30" customHeight="1" x14ac:dyDescent="0.25">
      <c r="A242" s="7" t="s">
        <v>966</v>
      </c>
      <c r="B242" s="7" t="s">
        <v>4259</v>
      </c>
      <c r="C242" s="7" t="s">
        <v>4260</v>
      </c>
      <c r="D242" s="7" t="s">
        <v>141</v>
      </c>
      <c r="E242" s="7" t="s">
        <v>4261</v>
      </c>
      <c r="F242" s="8" t="s">
        <v>59</v>
      </c>
      <c r="G242" s="8" t="s">
        <v>7</v>
      </c>
    </row>
    <row r="243" spans="1:7" s="5" customFormat="1" ht="30" customHeight="1" x14ac:dyDescent="0.25">
      <c r="A243" s="7" t="s">
        <v>970</v>
      </c>
      <c r="B243" s="7" t="s">
        <v>4262</v>
      </c>
      <c r="C243" s="7" t="s">
        <v>1062</v>
      </c>
      <c r="D243" s="7" t="s">
        <v>105</v>
      </c>
      <c r="E243" s="7" t="s">
        <v>4263</v>
      </c>
      <c r="F243" s="8" t="s">
        <v>352</v>
      </c>
      <c r="G243" s="8" t="s">
        <v>7</v>
      </c>
    </row>
    <row r="244" spans="1:7" s="5" customFormat="1" ht="30" customHeight="1" x14ac:dyDescent="0.25">
      <c r="A244" s="7" t="s">
        <v>973</v>
      </c>
      <c r="B244" s="7" t="s">
        <v>4264</v>
      </c>
      <c r="C244" s="7" t="s">
        <v>1062</v>
      </c>
      <c r="D244" s="7" t="s">
        <v>26</v>
      </c>
      <c r="E244" s="7" t="s">
        <v>4265</v>
      </c>
      <c r="F244" s="8" t="s">
        <v>299</v>
      </c>
      <c r="G244" s="8" t="s">
        <v>7</v>
      </c>
    </row>
    <row r="245" spans="1:7" s="5" customFormat="1" ht="30" customHeight="1" x14ac:dyDescent="0.25">
      <c r="A245" s="7" t="s">
        <v>976</v>
      </c>
      <c r="B245" s="7" t="s">
        <v>4266</v>
      </c>
      <c r="C245" s="7" t="s">
        <v>4267</v>
      </c>
      <c r="D245" s="7" t="s">
        <v>14</v>
      </c>
      <c r="E245" s="7" t="s">
        <v>4268</v>
      </c>
      <c r="F245" s="8" t="s">
        <v>1222</v>
      </c>
      <c r="G245" s="8" t="s">
        <v>7</v>
      </c>
    </row>
    <row r="246" spans="1:7" s="5" customFormat="1" ht="30" customHeight="1" x14ac:dyDescent="0.25">
      <c r="A246" s="7" t="s">
        <v>980</v>
      </c>
      <c r="B246" s="7" t="s">
        <v>4269</v>
      </c>
      <c r="C246" s="7" t="s">
        <v>1686</v>
      </c>
      <c r="D246" s="7" t="s">
        <v>141</v>
      </c>
      <c r="E246" s="7" t="s">
        <v>4270</v>
      </c>
      <c r="F246" s="8" t="s">
        <v>133</v>
      </c>
      <c r="G246" s="8" t="s">
        <v>7</v>
      </c>
    </row>
    <row r="247" spans="1:7" s="5" customFormat="1" ht="30" customHeight="1" x14ac:dyDescent="0.25">
      <c r="A247" s="7" t="s">
        <v>983</v>
      </c>
      <c r="B247" s="7" t="s">
        <v>4271</v>
      </c>
      <c r="C247" s="7" t="s">
        <v>43</v>
      </c>
      <c r="D247" s="7" t="s">
        <v>40</v>
      </c>
      <c r="E247" s="7" t="s">
        <v>4272</v>
      </c>
      <c r="F247" s="8" t="s">
        <v>768</v>
      </c>
      <c r="G247" s="8" t="s">
        <v>7</v>
      </c>
    </row>
    <row r="248" spans="1:7" s="5" customFormat="1" ht="30" customHeight="1" x14ac:dyDescent="0.25">
      <c r="A248" s="7" t="s">
        <v>987</v>
      </c>
      <c r="B248" s="7" t="s">
        <v>4273</v>
      </c>
      <c r="C248" s="7" t="s">
        <v>4274</v>
      </c>
      <c r="D248" s="7" t="s">
        <v>14</v>
      </c>
      <c r="E248" s="7" t="s">
        <v>4275</v>
      </c>
      <c r="F248" s="8" t="s">
        <v>187</v>
      </c>
      <c r="G248" s="8" t="s">
        <v>7</v>
      </c>
    </row>
    <row r="249" spans="1:7" s="5" customFormat="1" ht="30" customHeight="1" x14ac:dyDescent="0.25">
      <c r="A249" s="7" t="s">
        <v>991</v>
      </c>
      <c r="B249" s="7" t="s">
        <v>4276</v>
      </c>
      <c r="C249" s="7" t="s">
        <v>3558</v>
      </c>
      <c r="D249" s="7" t="s">
        <v>66</v>
      </c>
      <c r="E249" s="7" t="s">
        <v>4277</v>
      </c>
      <c r="F249" s="8" t="s">
        <v>3974</v>
      </c>
      <c r="G249" s="8" t="s">
        <v>7</v>
      </c>
    </row>
    <row r="250" spans="1:7" s="5" customFormat="1" ht="30" customHeight="1" x14ac:dyDescent="0.25">
      <c r="A250" s="7" t="s">
        <v>995</v>
      </c>
      <c r="B250" s="7" t="s">
        <v>4278</v>
      </c>
      <c r="C250" s="7" t="s">
        <v>3558</v>
      </c>
      <c r="D250" s="7" t="s">
        <v>63</v>
      </c>
      <c r="E250" s="7" t="s">
        <v>4279</v>
      </c>
      <c r="F250" s="8" t="s">
        <v>1079</v>
      </c>
      <c r="G250" s="8" t="s">
        <v>7</v>
      </c>
    </row>
    <row r="251" spans="1:7" s="5" customFormat="1" ht="30" customHeight="1" x14ac:dyDescent="0.25">
      <c r="A251" s="7" t="s">
        <v>1000</v>
      </c>
      <c r="B251" s="7" t="s">
        <v>4280</v>
      </c>
      <c r="C251" s="7" t="s">
        <v>1816</v>
      </c>
      <c r="D251" s="7" t="s">
        <v>141</v>
      </c>
      <c r="E251" s="7" t="s">
        <v>4281</v>
      </c>
      <c r="F251" s="8" t="s">
        <v>3715</v>
      </c>
      <c r="G251" s="8" t="s">
        <v>7</v>
      </c>
    </row>
    <row r="252" spans="1:7" s="5" customFormat="1" ht="30" customHeight="1" x14ac:dyDescent="0.25">
      <c r="A252" s="7" t="s">
        <v>1004</v>
      </c>
      <c r="B252" s="7" t="s">
        <v>4282</v>
      </c>
      <c r="C252" s="7" t="s">
        <v>4283</v>
      </c>
      <c r="D252" s="7" t="s">
        <v>191</v>
      </c>
      <c r="E252" s="7" t="s">
        <v>4284</v>
      </c>
      <c r="F252" s="8" t="s">
        <v>969</v>
      </c>
      <c r="G252" s="8" t="s">
        <v>7</v>
      </c>
    </row>
    <row r="253" spans="1:7" s="5" customFormat="1" ht="30" customHeight="1" x14ac:dyDescent="0.25">
      <c r="A253" s="7" t="s">
        <v>1008</v>
      </c>
      <c r="B253" s="7" t="s">
        <v>4285</v>
      </c>
      <c r="C253" s="7" t="s">
        <v>1695</v>
      </c>
      <c r="D253" s="7" t="s">
        <v>31</v>
      </c>
      <c r="E253" s="7" t="s">
        <v>4286</v>
      </c>
      <c r="F253" s="8" t="s">
        <v>299</v>
      </c>
      <c r="G253" s="8" t="s">
        <v>7</v>
      </c>
    </row>
    <row r="254" spans="1:7" s="5" customFormat="1" ht="30" customHeight="1" x14ac:dyDescent="0.25">
      <c r="A254" s="7" t="s">
        <v>868</v>
      </c>
      <c r="B254" s="7" t="s">
        <v>4287</v>
      </c>
      <c r="C254" s="7" t="s">
        <v>4288</v>
      </c>
      <c r="D254" s="7" t="s">
        <v>40</v>
      </c>
      <c r="E254" s="7" t="s">
        <v>4289</v>
      </c>
      <c r="F254" s="8" t="s">
        <v>768</v>
      </c>
      <c r="G254" s="8" t="s">
        <v>7</v>
      </c>
    </row>
    <row r="255" spans="1:7" s="5" customFormat="1" ht="30" customHeight="1" x14ac:dyDescent="0.25">
      <c r="A255" s="7" t="s">
        <v>1016</v>
      </c>
      <c r="B255" s="7" t="s">
        <v>4290</v>
      </c>
      <c r="C255" s="7" t="s">
        <v>3574</v>
      </c>
      <c r="D255" s="7" t="s">
        <v>66</v>
      </c>
      <c r="E255" s="7" t="s">
        <v>4291</v>
      </c>
      <c r="F255" s="8" t="s">
        <v>1046</v>
      </c>
      <c r="G255" s="8" t="s">
        <v>7</v>
      </c>
    </row>
    <row r="256" spans="1:7" s="5" customFormat="1" ht="30" customHeight="1" x14ac:dyDescent="0.25">
      <c r="A256" s="7" t="s">
        <v>1019</v>
      </c>
      <c r="B256" s="7" t="s">
        <v>4292</v>
      </c>
      <c r="C256" s="7" t="s">
        <v>2805</v>
      </c>
      <c r="D256" s="7" t="s">
        <v>60</v>
      </c>
      <c r="E256" s="7" t="s">
        <v>4293</v>
      </c>
      <c r="F256" s="8" t="s">
        <v>1087</v>
      </c>
      <c r="G256" s="8" t="s">
        <v>7</v>
      </c>
    </row>
    <row r="257" spans="1:7" s="5" customFormat="1" ht="30" customHeight="1" x14ac:dyDescent="0.25">
      <c r="A257" s="7" t="s">
        <v>1022</v>
      </c>
      <c r="B257" s="7" t="s">
        <v>4294</v>
      </c>
      <c r="C257" s="7" t="s">
        <v>4295</v>
      </c>
      <c r="D257" s="7" t="s">
        <v>109</v>
      </c>
      <c r="E257" s="7" t="s">
        <v>4296</v>
      </c>
      <c r="F257" s="8" t="s">
        <v>969</v>
      </c>
      <c r="G257" s="8" t="s">
        <v>7</v>
      </c>
    </row>
    <row r="258" spans="1:7" s="5" customFormat="1" ht="30" customHeight="1" x14ac:dyDescent="0.25">
      <c r="A258" s="7" t="s">
        <v>1026</v>
      </c>
      <c r="B258" s="7" t="s">
        <v>4297</v>
      </c>
      <c r="C258" s="7" t="s">
        <v>1819</v>
      </c>
      <c r="D258" s="7" t="s">
        <v>35</v>
      </c>
      <c r="E258" s="7" t="s">
        <v>4298</v>
      </c>
      <c r="F258" s="8" t="s">
        <v>59</v>
      </c>
      <c r="G258" s="8" t="s">
        <v>7</v>
      </c>
    </row>
    <row r="259" spans="1:7" s="5" customFormat="1" ht="30" customHeight="1" x14ac:dyDescent="0.25">
      <c r="A259" s="7" t="s">
        <v>1029</v>
      </c>
      <c r="B259" s="7" t="s">
        <v>4299</v>
      </c>
      <c r="C259" s="7" t="s">
        <v>1824</v>
      </c>
      <c r="D259" s="7" t="s">
        <v>4</v>
      </c>
      <c r="E259" s="7" t="s">
        <v>4300</v>
      </c>
      <c r="F259" s="8" t="s">
        <v>159</v>
      </c>
      <c r="G259" s="8" t="s">
        <v>7</v>
      </c>
    </row>
    <row r="260" spans="1:7" s="5" customFormat="1" ht="30" customHeight="1" x14ac:dyDescent="0.25">
      <c r="A260" s="7" t="s">
        <v>1033</v>
      </c>
      <c r="B260" s="7" t="s">
        <v>4301</v>
      </c>
      <c r="C260" s="7" t="s">
        <v>1824</v>
      </c>
      <c r="D260" s="7" t="s">
        <v>141</v>
      </c>
      <c r="E260" s="7" t="s">
        <v>4302</v>
      </c>
      <c r="F260" s="8" t="s">
        <v>808</v>
      </c>
      <c r="G260" s="8" t="s">
        <v>7</v>
      </c>
    </row>
    <row r="261" spans="1:7" s="5" customFormat="1" ht="30" customHeight="1" x14ac:dyDescent="0.25">
      <c r="A261" s="7" t="s">
        <v>1037</v>
      </c>
      <c r="B261" s="7" t="s">
        <v>4303</v>
      </c>
      <c r="C261" s="7" t="s">
        <v>2380</v>
      </c>
      <c r="D261" s="7" t="s">
        <v>363</v>
      </c>
      <c r="E261" s="7" t="s">
        <v>4304</v>
      </c>
      <c r="F261" s="8" t="s">
        <v>1526</v>
      </c>
      <c r="G261" s="8" t="s">
        <v>7</v>
      </c>
    </row>
    <row r="262" spans="1:7" s="5" customFormat="1" ht="30" customHeight="1" x14ac:dyDescent="0.25">
      <c r="A262" s="7" t="s">
        <v>1042</v>
      </c>
      <c r="B262" s="7" t="s">
        <v>4305</v>
      </c>
      <c r="C262" s="7" t="s">
        <v>1704</v>
      </c>
      <c r="D262" s="7" t="s">
        <v>141</v>
      </c>
      <c r="E262" s="7" t="s">
        <v>4306</v>
      </c>
      <c r="F262" s="8" t="s">
        <v>164</v>
      </c>
      <c r="G262" s="8" t="s">
        <v>7</v>
      </c>
    </row>
    <row r="263" spans="1:7" s="5" customFormat="1" ht="30" customHeight="1" x14ac:dyDescent="0.25">
      <c r="A263" s="7" t="s">
        <v>1047</v>
      </c>
      <c r="B263" s="7" t="s">
        <v>4307</v>
      </c>
      <c r="C263" s="7" t="s">
        <v>1309</v>
      </c>
      <c r="D263" s="7" t="s">
        <v>217</v>
      </c>
      <c r="E263" s="7" t="s">
        <v>4308</v>
      </c>
      <c r="F263" s="8" t="s">
        <v>352</v>
      </c>
      <c r="G263" s="8" t="s">
        <v>7</v>
      </c>
    </row>
    <row r="264" spans="1:7" s="5" customFormat="1" ht="30" customHeight="1" x14ac:dyDescent="0.25">
      <c r="A264" s="7" t="s">
        <v>1051</v>
      </c>
      <c r="B264" s="7" t="s">
        <v>4309</v>
      </c>
      <c r="C264" s="7" t="s">
        <v>1309</v>
      </c>
      <c r="D264" s="7" t="s">
        <v>165</v>
      </c>
      <c r="E264" s="7" t="s">
        <v>4310</v>
      </c>
      <c r="F264" s="8" t="s">
        <v>352</v>
      </c>
      <c r="G264" s="8" t="s">
        <v>7</v>
      </c>
    </row>
    <row r="265" spans="1:7" s="5" customFormat="1" ht="30" customHeight="1" x14ac:dyDescent="0.25">
      <c r="A265" s="7" t="s">
        <v>1055</v>
      </c>
      <c r="B265" s="7" t="s">
        <v>4311</v>
      </c>
      <c r="C265" s="7" t="s">
        <v>1309</v>
      </c>
      <c r="D265" s="7" t="s">
        <v>31</v>
      </c>
      <c r="E265" s="7" t="s">
        <v>4312</v>
      </c>
      <c r="F265" s="8" t="s">
        <v>252</v>
      </c>
      <c r="G265" s="8" t="s">
        <v>7</v>
      </c>
    </row>
    <row r="266" spans="1:7" s="5" customFormat="1" ht="30" customHeight="1" x14ac:dyDescent="0.25">
      <c r="A266" s="7" t="s">
        <v>1060</v>
      </c>
      <c r="B266" s="7" t="s">
        <v>4313</v>
      </c>
      <c r="C266" s="7" t="s">
        <v>1309</v>
      </c>
      <c r="D266" s="7" t="s">
        <v>31</v>
      </c>
      <c r="E266" s="7" t="s">
        <v>4314</v>
      </c>
      <c r="F266" s="8" t="s">
        <v>4315</v>
      </c>
      <c r="G266" s="8" t="s">
        <v>7</v>
      </c>
    </row>
    <row r="267" spans="1:7" s="5" customFormat="1" ht="30" customHeight="1" x14ac:dyDescent="0.25">
      <c r="A267" s="7" t="s">
        <v>1064</v>
      </c>
      <c r="B267" s="7" t="s">
        <v>4316</v>
      </c>
      <c r="C267" s="7" t="s">
        <v>4317</v>
      </c>
      <c r="D267" s="7" t="s">
        <v>35</v>
      </c>
      <c r="E267" s="7" t="s">
        <v>4318</v>
      </c>
      <c r="F267" s="8" t="s">
        <v>1003</v>
      </c>
      <c r="G267" s="8" t="s">
        <v>7</v>
      </c>
    </row>
    <row r="268" spans="1:7" s="5" customFormat="1" ht="30" customHeight="1" x14ac:dyDescent="0.25">
      <c r="A268" s="7" t="s">
        <v>1069</v>
      </c>
      <c r="B268" s="7" t="s">
        <v>4319</v>
      </c>
      <c r="C268" s="7" t="s">
        <v>3609</v>
      </c>
      <c r="D268" s="7" t="s">
        <v>20</v>
      </c>
      <c r="E268" s="7" t="s">
        <v>4320</v>
      </c>
      <c r="F268" s="8" t="s">
        <v>133</v>
      </c>
      <c r="G268" s="8" t="s">
        <v>7</v>
      </c>
    </row>
    <row r="269" spans="1:7" s="5" customFormat="1" ht="30" customHeight="1" x14ac:dyDescent="0.25">
      <c r="A269" s="7" t="s">
        <v>1072</v>
      </c>
      <c r="B269" s="7" t="s">
        <v>4321</v>
      </c>
      <c r="C269" s="7" t="s">
        <v>4322</v>
      </c>
      <c r="D269" s="7" t="s">
        <v>11</v>
      </c>
      <c r="E269" s="7" t="s">
        <v>4323</v>
      </c>
      <c r="F269" s="8" t="s">
        <v>2487</v>
      </c>
      <c r="G269" s="8" t="s">
        <v>7</v>
      </c>
    </row>
    <row r="270" spans="1:7" s="5" customFormat="1" ht="30" customHeight="1" x14ac:dyDescent="0.25">
      <c r="A270" s="7" t="s">
        <v>1075</v>
      </c>
      <c r="B270" s="7" t="s">
        <v>4324</v>
      </c>
      <c r="C270" s="7" t="s">
        <v>2827</v>
      </c>
      <c r="D270" s="7" t="s">
        <v>141</v>
      </c>
      <c r="E270" s="7" t="s">
        <v>4325</v>
      </c>
      <c r="F270" s="8" t="s">
        <v>374</v>
      </c>
      <c r="G270" s="8" t="s">
        <v>7</v>
      </c>
    </row>
    <row r="271" spans="1:7" s="5" customFormat="1" ht="30" customHeight="1" x14ac:dyDescent="0.25">
      <c r="A271" s="7" t="s">
        <v>1080</v>
      </c>
      <c r="B271" s="7" t="s">
        <v>4326</v>
      </c>
      <c r="C271" s="7" t="s">
        <v>4327</v>
      </c>
      <c r="D271" s="7" t="s">
        <v>8</v>
      </c>
      <c r="E271" s="7" t="s">
        <v>4328</v>
      </c>
      <c r="F271" s="8" t="s">
        <v>1329</v>
      </c>
      <c r="G271" s="8" t="s">
        <v>7</v>
      </c>
    </row>
    <row r="272" spans="1:7" s="5" customFormat="1" ht="30" customHeight="1" x14ac:dyDescent="0.25">
      <c r="A272" s="7" t="s">
        <v>1084</v>
      </c>
      <c r="B272" s="7" t="s">
        <v>4329</v>
      </c>
      <c r="C272" s="7" t="s">
        <v>1202</v>
      </c>
      <c r="D272" s="7" t="s">
        <v>38</v>
      </c>
      <c r="E272" s="7" t="s">
        <v>4330</v>
      </c>
      <c r="F272" s="8" t="s">
        <v>133</v>
      </c>
      <c r="G272" s="8" t="s">
        <v>7</v>
      </c>
    </row>
    <row r="273" spans="1:7" s="5" customFormat="1" ht="30" customHeight="1" x14ac:dyDescent="0.25">
      <c r="A273" s="7" t="s">
        <v>1088</v>
      </c>
      <c r="B273" s="7" t="s">
        <v>4331</v>
      </c>
      <c r="C273" s="7" t="s">
        <v>1090</v>
      </c>
      <c r="D273" s="7" t="s">
        <v>46</v>
      </c>
      <c r="E273" s="7" t="s">
        <v>4332</v>
      </c>
      <c r="F273" s="8" t="s">
        <v>2350</v>
      </c>
      <c r="G273" s="8" t="s">
        <v>7</v>
      </c>
    </row>
    <row r="274" spans="1:7" s="5" customFormat="1" ht="30" customHeight="1" x14ac:dyDescent="0.25">
      <c r="A274" s="7" t="s">
        <v>1092</v>
      </c>
      <c r="B274" s="7" t="s">
        <v>4333</v>
      </c>
      <c r="C274" s="7" t="s">
        <v>4334</v>
      </c>
      <c r="D274" s="7" t="s">
        <v>26</v>
      </c>
      <c r="E274" s="7" t="s">
        <v>4335</v>
      </c>
      <c r="F274" s="8" t="s">
        <v>171</v>
      </c>
      <c r="G274" s="8" t="s">
        <v>7</v>
      </c>
    </row>
    <row r="275" spans="1:7" s="5" customFormat="1" ht="30" customHeight="1" x14ac:dyDescent="0.25">
      <c r="A275" s="7" t="s">
        <v>1096</v>
      </c>
      <c r="B275" s="7" t="s">
        <v>4336</v>
      </c>
      <c r="C275" s="7" t="s">
        <v>4337</v>
      </c>
      <c r="D275" s="7" t="s">
        <v>23</v>
      </c>
      <c r="E275" s="7" t="s">
        <v>4338</v>
      </c>
      <c r="F275" s="8" t="s">
        <v>345</v>
      </c>
      <c r="G275" s="8" t="s">
        <v>7</v>
      </c>
    </row>
    <row r="276" spans="1:7" s="5" customFormat="1" ht="30" customHeight="1" x14ac:dyDescent="0.25">
      <c r="A276" s="7" t="s">
        <v>1100</v>
      </c>
      <c r="B276" s="7" t="s">
        <v>4339</v>
      </c>
      <c r="C276" s="7" t="s">
        <v>4337</v>
      </c>
      <c r="D276" s="7" t="s">
        <v>141</v>
      </c>
      <c r="E276" s="7" t="s">
        <v>4340</v>
      </c>
      <c r="F276" s="8" t="s">
        <v>159</v>
      </c>
      <c r="G276" s="8" t="s">
        <v>7</v>
      </c>
    </row>
    <row r="277" spans="1:7" s="5" customFormat="1" ht="30" customHeight="1" x14ac:dyDescent="0.25">
      <c r="A277" s="7" t="s">
        <v>1104</v>
      </c>
      <c r="B277" s="7" t="s">
        <v>4341</v>
      </c>
      <c r="C277" s="7" t="s">
        <v>1102</v>
      </c>
      <c r="D277" s="7" t="s">
        <v>349</v>
      </c>
      <c r="E277" s="7" t="s">
        <v>4342</v>
      </c>
      <c r="F277" s="8" t="s">
        <v>1526</v>
      </c>
      <c r="G277" s="8" t="s">
        <v>7</v>
      </c>
    </row>
    <row r="278" spans="1:7" s="5" customFormat="1" ht="30" customHeight="1" x14ac:dyDescent="0.25">
      <c r="A278" s="7" t="s">
        <v>1108</v>
      </c>
      <c r="B278" s="7" t="s">
        <v>4343</v>
      </c>
      <c r="C278" s="7" t="s">
        <v>1102</v>
      </c>
      <c r="D278" s="7" t="s">
        <v>26</v>
      </c>
      <c r="E278" s="7" t="s">
        <v>4344</v>
      </c>
      <c r="F278" s="8" t="s">
        <v>374</v>
      </c>
      <c r="G278" s="8" t="s">
        <v>7</v>
      </c>
    </row>
    <row r="279" spans="1:7" s="5" customFormat="1" ht="30" customHeight="1" x14ac:dyDescent="0.25">
      <c r="A279" s="7" t="s">
        <v>1112</v>
      </c>
      <c r="B279" s="7" t="s">
        <v>4345</v>
      </c>
      <c r="C279" s="7" t="s">
        <v>1718</v>
      </c>
      <c r="D279" s="7" t="s">
        <v>141</v>
      </c>
      <c r="E279" s="7" t="s">
        <v>4346</v>
      </c>
      <c r="F279" s="8" t="s">
        <v>159</v>
      </c>
      <c r="G279" s="8" t="s">
        <v>7</v>
      </c>
    </row>
    <row r="280" spans="1:7" s="5" customFormat="1" ht="30" customHeight="1" x14ac:dyDescent="0.25">
      <c r="A280" s="7" t="s">
        <v>1116</v>
      </c>
      <c r="B280" s="7" t="s">
        <v>4347</v>
      </c>
      <c r="C280" s="7" t="s">
        <v>1722</v>
      </c>
      <c r="D280" s="7" t="s">
        <v>14</v>
      </c>
      <c r="E280" s="7" t="s">
        <v>4348</v>
      </c>
      <c r="F280" s="8" t="s">
        <v>299</v>
      </c>
      <c r="G280" s="8" t="s">
        <v>7</v>
      </c>
    </row>
    <row r="281" spans="1:7" s="5" customFormat="1" ht="30" customHeight="1" x14ac:dyDescent="0.25">
      <c r="A281" s="7" t="s">
        <v>1119</v>
      </c>
      <c r="B281" s="7" t="s">
        <v>4349</v>
      </c>
      <c r="C281" s="7" t="s">
        <v>4350</v>
      </c>
      <c r="D281" s="7" t="s">
        <v>35</v>
      </c>
      <c r="E281" s="7" t="s">
        <v>4351</v>
      </c>
      <c r="F281" s="8" t="s">
        <v>299</v>
      </c>
      <c r="G281" s="8" t="s">
        <v>7</v>
      </c>
    </row>
    <row r="282" spans="1:7" s="5" customFormat="1" ht="30" customHeight="1" x14ac:dyDescent="0.25">
      <c r="A282" s="7" t="s">
        <v>1122</v>
      </c>
      <c r="B282" s="7" t="s">
        <v>4352</v>
      </c>
      <c r="C282" s="7" t="s">
        <v>17</v>
      </c>
      <c r="D282" s="7" t="s">
        <v>11</v>
      </c>
      <c r="E282" s="7" t="s">
        <v>4353</v>
      </c>
      <c r="F282" s="8" t="s">
        <v>1126</v>
      </c>
      <c r="G282" s="8" t="s">
        <v>7</v>
      </c>
    </row>
    <row r="283" spans="1:7" s="5" customFormat="1" ht="30" customHeight="1" x14ac:dyDescent="0.25">
      <c r="A283" s="7" t="s">
        <v>1127</v>
      </c>
      <c r="B283" s="7" t="s">
        <v>4354</v>
      </c>
      <c r="C283" s="7" t="s">
        <v>4355</v>
      </c>
      <c r="D283" s="7" t="s">
        <v>934</v>
      </c>
      <c r="E283" s="7" t="s">
        <v>4356</v>
      </c>
      <c r="F283" s="8" t="s">
        <v>615</v>
      </c>
      <c r="G283" s="8" t="s">
        <v>7</v>
      </c>
    </row>
    <row r="284" spans="1:7" s="5" customFormat="1" ht="30" customHeight="1" x14ac:dyDescent="0.25">
      <c r="A284" s="7" t="s">
        <v>1131</v>
      </c>
      <c r="B284" s="7" t="s">
        <v>4357</v>
      </c>
      <c r="C284" s="7" t="s">
        <v>113</v>
      </c>
      <c r="D284" s="7" t="s">
        <v>342</v>
      </c>
      <c r="E284" s="7" t="s">
        <v>4358</v>
      </c>
      <c r="F284" s="8" t="s">
        <v>1526</v>
      </c>
      <c r="G284" s="8" t="s">
        <v>7</v>
      </c>
    </row>
    <row r="285" spans="1:7" s="5" customFormat="1" ht="30" customHeight="1" x14ac:dyDescent="0.25">
      <c r="A285" s="7" t="s">
        <v>4359</v>
      </c>
      <c r="B285" s="7" t="s">
        <v>4360</v>
      </c>
      <c r="C285" s="7" t="s">
        <v>113</v>
      </c>
      <c r="D285" s="7" t="s">
        <v>129</v>
      </c>
      <c r="E285" s="7" t="s">
        <v>4361</v>
      </c>
      <c r="F285" s="8" t="s">
        <v>2631</v>
      </c>
      <c r="G285" s="8" t="s">
        <v>7</v>
      </c>
    </row>
    <row r="286" spans="1:7" s="5" customFormat="1" ht="30" customHeight="1" x14ac:dyDescent="0.25">
      <c r="A286" s="7" t="s">
        <v>4362</v>
      </c>
      <c r="B286" s="7" t="s">
        <v>4363</v>
      </c>
      <c r="C286" s="7" t="s">
        <v>113</v>
      </c>
      <c r="D286" s="7" t="s">
        <v>141</v>
      </c>
      <c r="E286" s="7" t="s">
        <v>4364</v>
      </c>
      <c r="F286" s="8" t="s">
        <v>1059</v>
      </c>
      <c r="G286" s="8" t="s">
        <v>7</v>
      </c>
    </row>
    <row r="287" spans="1:7" s="5" customFormat="1" ht="30" customHeight="1" x14ac:dyDescent="0.25">
      <c r="A287" s="7" t="s">
        <v>4365</v>
      </c>
      <c r="B287" s="7" t="s">
        <v>4366</v>
      </c>
      <c r="C287" s="7" t="s">
        <v>4367</v>
      </c>
      <c r="D287" s="7" t="s">
        <v>40</v>
      </c>
      <c r="E287" s="7" t="s">
        <v>4368</v>
      </c>
      <c r="F287" s="8" t="s">
        <v>309</v>
      </c>
      <c r="G287" s="8" t="s">
        <v>7</v>
      </c>
    </row>
    <row r="288" spans="1:7" s="5" customFormat="1" ht="30" customHeight="1" x14ac:dyDescent="0.25">
      <c r="A288" s="7" t="s">
        <v>4369</v>
      </c>
      <c r="B288" s="7" t="s">
        <v>4370</v>
      </c>
      <c r="C288" s="7" t="s">
        <v>4371</v>
      </c>
      <c r="D288" s="7" t="s">
        <v>23</v>
      </c>
      <c r="E288" s="7" t="s">
        <v>4372</v>
      </c>
      <c r="F288" s="8" t="s">
        <v>705</v>
      </c>
      <c r="G288" s="8" t="s">
        <v>7</v>
      </c>
    </row>
    <row r="289" spans="1:7" s="5" customFormat="1" ht="30" customHeight="1" x14ac:dyDescent="0.25">
      <c r="A289" s="7" t="s">
        <v>4373</v>
      </c>
      <c r="B289" s="7" t="s">
        <v>4374</v>
      </c>
      <c r="C289" s="7" t="s">
        <v>4375</v>
      </c>
      <c r="D289" s="7" t="s">
        <v>40</v>
      </c>
      <c r="E289" s="7" t="s">
        <v>4376</v>
      </c>
      <c r="F289" s="8" t="s">
        <v>1079</v>
      </c>
      <c r="G289" s="8" t="s">
        <v>7</v>
      </c>
    </row>
    <row r="290" spans="1:7" s="5" customFormat="1" ht="30" customHeight="1" x14ac:dyDescent="0.25">
      <c r="A290" s="7" t="s">
        <v>4377</v>
      </c>
      <c r="B290" s="7" t="s">
        <v>4378</v>
      </c>
      <c r="C290" s="7" t="s">
        <v>4379</v>
      </c>
      <c r="D290" s="7" t="s">
        <v>89</v>
      </c>
      <c r="E290" s="7" t="s">
        <v>4380</v>
      </c>
      <c r="F290" s="8" t="s">
        <v>1087</v>
      </c>
      <c r="G290" s="8" t="s">
        <v>7</v>
      </c>
    </row>
    <row r="291" spans="1:7" s="5" customFormat="1" ht="30" customHeight="1" x14ac:dyDescent="0.25">
      <c r="A291" s="7" t="s">
        <v>4381</v>
      </c>
      <c r="B291" s="7" t="s">
        <v>4382</v>
      </c>
      <c r="C291" s="7" t="s">
        <v>4383</v>
      </c>
      <c r="D291" s="7" t="s">
        <v>217</v>
      </c>
      <c r="E291" s="7" t="s">
        <v>4384</v>
      </c>
      <c r="F291" s="8" t="s">
        <v>955</v>
      </c>
      <c r="G291" s="8" t="s">
        <v>7</v>
      </c>
    </row>
    <row r="292" spans="1:7" s="5" customFormat="1" ht="30" customHeight="1" x14ac:dyDescent="0.25">
      <c r="A292" s="7" t="s">
        <v>4385</v>
      </c>
      <c r="B292" s="7" t="s">
        <v>4386</v>
      </c>
      <c r="C292" s="7" t="s">
        <v>4387</v>
      </c>
      <c r="D292" s="7" t="s">
        <v>477</v>
      </c>
      <c r="E292" s="7" t="s">
        <v>4388</v>
      </c>
      <c r="F292" s="8" t="s">
        <v>463</v>
      </c>
      <c r="G292" s="8" t="s">
        <v>7</v>
      </c>
    </row>
    <row r="293" spans="1:7" s="5" customFormat="1" ht="30" customHeight="1" x14ac:dyDescent="0.25">
      <c r="A293" s="7" t="s">
        <v>4389</v>
      </c>
      <c r="B293" s="7" t="s">
        <v>4390</v>
      </c>
      <c r="C293" s="7" t="s">
        <v>4391</v>
      </c>
      <c r="D293" s="7" t="s">
        <v>141</v>
      </c>
      <c r="E293" s="7" t="s">
        <v>4392</v>
      </c>
      <c r="F293" s="8" t="s">
        <v>3974</v>
      </c>
      <c r="G293" s="8" t="s">
        <v>7</v>
      </c>
    </row>
    <row r="294" spans="1:7" s="5" customFormat="1" ht="30" customHeight="1" x14ac:dyDescent="0.25">
      <c r="A294" s="7" t="s">
        <v>4393</v>
      </c>
      <c r="B294" s="7" t="s">
        <v>4394</v>
      </c>
      <c r="C294" s="7" t="s">
        <v>4395</v>
      </c>
      <c r="D294" s="7" t="s">
        <v>14</v>
      </c>
      <c r="E294" s="7" t="s">
        <v>4396</v>
      </c>
      <c r="F294" s="8" t="s">
        <v>171</v>
      </c>
      <c r="G294" s="8" t="s">
        <v>7</v>
      </c>
    </row>
    <row r="295" spans="1:7" s="5" customFormat="1" ht="30" customHeight="1" x14ac:dyDescent="0.25">
      <c r="A295" s="7" t="s">
        <v>4397</v>
      </c>
      <c r="B295" s="7" t="s">
        <v>4398</v>
      </c>
      <c r="C295" s="7" t="s">
        <v>4399</v>
      </c>
      <c r="D295" s="7" t="s">
        <v>141</v>
      </c>
      <c r="E295" s="7" t="s">
        <v>4400</v>
      </c>
      <c r="F295" s="8" t="s">
        <v>252</v>
      </c>
      <c r="G295" s="8" t="s">
        <v>7</v>
      </c>
    </row>
    <row r="296" spans="1:7" s="5" customFormat="1" ht="30" customHeight="1" x14ac:dyDescent="0.25">
      <c r="A296" s="7" t="s">
        <v>4401</v>
      </c>
      <c r="B296" s="7" t="s">
        <v>4402</v>
      </c>
      <c r="C296" s="7" t="s">
        <v>4403</v>
      </c>
      <c r="D296" s="7" t="s">
        <v>141</v>
      </c>
      <c r="E296" s="7" t="s">
        <v>4404</v>
      </c>
      <c r="F296" s="8" t="s">
        <v>1087</v>
      </c>
      <c r="G296" s="8" t="s">
        <v>7</v>
      </c>
    </row>
    <row r="297" spans="1:7" s="5" customFormat="1" ht="30" customHeight="1" x14ac:dyDescent="0.25">
      <c r="A297" s="7" t="s">
        <v>4405</v>
      </c>
      <c r="B297" s="7" t="s">
        <v>4406</v>
      </c>
      <c r="C297" s="7" t="s">
        <v>4407</v>
      </c>
      <c r="D297" s="7" t="s">
        <v>35</v>
      </c>
      <c r="E297" s="7" t="s">
        <v>4408</v>
      </c>
      <c r="F297" s="8" t="s">
        <v>252</v>
      </c>
      <c r="G297" s="8" t="s">
        <v>7</v>
      </c>
    </row>
    <row r="298" spans="1:7" s="5" customFormat="1" ht="30" customHeight="1" x14ac:dyDescent="0.25">
      <c r="A298" s="7" t="s">
        <v>4409</v>
      </c>
      <c r="B298" s="7" t="s">
        <v>4410</v>
      </c>
      <c r="C298" s="7" t="s">
        <v>2402</v>
      </c>
      <c r="D298" s="7" t="s">
        <v>20</v>
      </c>
      <c r="E298" s="7" t="s">
        <v>4411</v>
      </c>
      <c r="F298" s="8" t="s">
        <v>187</v>
      </c>
      <c r="G298" s="8" t="s">
        <v>7</v>
      </c>
    </row>
    <row r="299" spans="1:7" s="5" customFormat="1" ht="30" customHeight="1" x14ac:dyDescent="0.25">
      <c r="A299" s="7" t="s">
        <v>4412</v>
      </c>
      <c r="B299" s="7" t="s">
        <v>4413</v>
      </c>
      <c r="C299" s="7" t="s">
        <v>1367</v>
      </c>
      <c r="D299" s="7" t="s">
        <v>144</v>
      </c>
      <c r="E299" s="7" t="s">
        <v>4414</v>
      </c>
      <c r="F299" s="8" t="s">
        <v>1876</v>
      </c>
      <c r="G299" s="8" t="s">
        <v>7</v>
      </c>
    </row>
    <row r="300" spans="1:7" s="5" customFormat="1" ht="30" customHeight="1" x14ac:dyDescent="0.25">
      <c r="A300" s="7" t="s">
        <v>4415</v>
      </c>
      <c r="B300" s="7" t="s">
        <v>4416</v>
      </c>
      <c r="C300" s="7" t="s">
        <v>3094</v>
      </c>
      <c r="D300" s="7" t="s">
        <v>23</v>
      </c>
      <c r="E300" s="7" t="s">
        <v>4417</v>
      </c>
      <c r="F300" s="8" t="s">
        <v>252</v>
      </c>
      <c r="G300" s="8" t="s">
        <v>7</v>
      </c>
    </row>
    <row r="301" spans="1:7" s="5" customFormat="1" ht="30" customHeight="1" x14ac:dyDescent="0.25">
      <c r="A301" s="7" t="s">
        <v>4418</v>
      </c>
      <c r="B301" s="7" t="s">
        <v>4419</v>
      </c>
      <c r="C301" s="7" t="s">
        <v>3094</v>
      </c>
      <c r="D301" s="7" t="s">
        <v>141</v>
      </c>
      <c r="E301" s="7" t="s">
        <v>4420</v>
      </c>
      <c r="F301" s="8" t="s">
        <v>1214</v>
      </c>
      <c r="G301" s="8" t="s">
        <v>7</v>
      </c>
    </row>
    <row r="302" spans="1:7" s="5" customFormat="1" ht="30" customHeight="1" x14ac:dyDescent="0.25">
      <c r="A302" s="7" t="s">
        <v>461</v>
      </c>
      <c r="B302" s="7" t="s">
        <v>4421</v>
      </c>
      <c r="C302" s="7" t="s">
        <v>3094</v>
      </c>
      <c r="D302" s="7" t="s">
        <v>141</v>
      </c>
      <c r="E302" s="7" t="s">
        <v>4422</v>
      </c>
      <c r="F302" s="8" t="s">
        <v>133</v>
      </c>
      <c r="G302" s="8" t="s">
        <v>7</v>
      </c>
    </row>
    <row r="303" spans="1:7" s="5" customFormat="1" ht="30" customHeight="1" x14ac:dyDescent="0.25">
      <c r="A303" s="7" t="s">
        <v>4423</v>
      </c>
      <c r="B303" s="7" t="s">
        <v>4424</v>
      </c>
      <c r="C303" s="7" t="s">
        <v>4425</v>
      </c>
      <c r="D303" s="7" t="s">
        <v>11</v>
      </c>
      <c r="E303" s="7" t="s">
        <v>4426</v>
      </c>
      <c r="F303" s="8" t="s">
        <v>1126</v>
      </c>
      <c r="G303" s="8" t="s">
        <v>7</v>
      </c>
    </row>
    <row r="304" spans="1:7" s="5" customFormat="1" ht="30" customHeight="1" x14ac:dyDescent="0.25">
      <c r="A304" s="7" t="s">
        <v>4427</v>
      </c>
      <c r="B304" s="7" t="s">
        <v>4428</v>
      </c>
      <c r="C304" s="7" t="s">
        <v>4429</v>
      </c>
      <c r="D304" s="7" t="s">
        <v>85</v>
      </c>
      <c r="E304" s="7" t="s">
        <v>4430</v>
      </c>
      <c r="F304" s="8" t="s">
        <v>969</v>
      </c>
      <c r="G304" s="8" t="s">
        <v>7</v>
      </c>
    </row>
    <row r="305" spans="1:7" s="5" customFormat="1" ht="30" customHeight="1" x14ac:dyDescent="0.25">
      <c r="A305" s="7" t="s">
        <v>4431</v>
      </c>
      <c r="B305" s="7" t="s">
        <v>4432</v>
      </c>
      <c r="C305" s="7" t="s">
        <v>4429</v>
      </c>
      <c r="D305" s="7" t="s">
        <v>26</v>
      </c>
      <c r="E305" s="7" t="s">
        <v>4433</v>
      </c>
      <c r="F305" s="8" t="s">
        <v>164</v>
      </c>
      <c r="G305" s="8" t="s">
        <v>7</v>
      </c>
    </row>
    <row r="306" spans="1:7" s="5" customFormat="1" ht="30" customHeight="1" x14ac:dyDescent="0.25">
      <c r="A306" s="7" t="s">
        <v>4434</v>
      </c>
      <c r="B306" s="7" t="s">
        <v>4435</v>
      </c>
      <c r="C306" s="7" t="s">
        <v>4436</v>
      </c>
      <c r="D306" s="7" t="s">
        <v>141</v>
      </c>
      <c r="E306" s="7" t="s">
        <v>4437</v>
      </c>
      <c r="F306" s="8" t="s">
        <v>1311</v>
      </c>
      <c r="G306" s="8" t="s">
        <v>7</v>
      </c>
    </row>
    <row r="307" spans="1:7" s="5" customFormat="1" ht="30" customHeight="1" x14ac:dyDescent="0.25">
      <c r="A307" s="7" t="s">
        <v>4438</v>
      </c>
      <c r="B307" s="7" t="s">
        <v>4439</v>
      </c>
      <c r="C307" s="7" t="s">
        <v>4440</v>
      </c>
      <c r="D307" s="7" t="s">
        <v>141</v>
      </c>
      <c r="E307" s="7" t="s">
        <v>4441</v>
      </c>
      <c r="F307" s="8" t="s">
        <v>171</v>
      </c>
      <c r="G307" s="8" t="s">
        <v>7</v>
      </c>
    </row>
  </sheetData>
  <mergeCells count="1">
    <mergeCell ref="A2:G2"/>
  </mergeCells>
  <pageMargins left="0.7" right="0.7" top="0.75" bottom="0.75" header="0.3" footer="0.3"/>
  <pageSetup orientation="portrait" horizontalDpi="90" verticalDpi="9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4" customWidth="1"/>
    <col min="2" max="2" width="19.85546875" customWidth="1"/>
    <col min="5" max="5" width="14.85546875" customWidth="1"/>
    <col min="6" max="6" width="16.5703125" customWidth="1"/>
    <col min="7" max="7" width="11.710937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34" t="s">
        <v>4442</v>
      </c>
      <c r="B2" s="35"/>
      <c r="C2" s="35"/>
      <c r="D2" s="35"/>
      <c r="E2" s="35"/>
      <c r="F2" s="35"/>
      <c r="G2" s="36"/>
    </row>
    <row r="3" spans="1:7" s="5" customFormat="1" ht="30" customHeight="1" x14ac:dyDescent="0.25">
      <c r="A3" s="7">
        <v>1</v>
      </c>
      <c r="B3" s="7" t="s">
        <v>4443</v>
      </c>
      <c r="C3" s="7" t="s">
        <v>4444</v>
      </c>
      <c r="D3" s="7" t="s">
        <v>46</v>
      </c>
      <c r="E3" s="7" t="s">
        <v>4445</v>
      </c>
      <c r="F3" s="8" t="s">
        <v>6</v>
      </c>
      <c r="G3" s="8" t="s">
        <v>7</v>
      </c>
    </row>
    <row r="4" spans="1:7" s="5" customFormat="1" ht="30" customHeight="1" x14ac:dyDescent="0.25">
      <c r="A4" s="7">
        <v>2</v>
      </c>
      <c r="B4" s="7" t="s">
        <v>4446</v>
      </c>
      <c r="C4" s="7" t="s">
        <v>1764</v>
      </c>
      <c r="D4" s="7" t="s">
        <v>63</v>
      </c>
      <c r="E4" s="7" t="s">
        <v>4447</v>
      </c>
      <c r="F4" s="8" t="s">
        <v>124</v>
      </c>
      <c r="G4" s="8" t="s">
        <v>7</v>
      </c>
    </row>
    <row r="5" spans="1:7" s="5" customFormat="1" ht="30" customHeight="1" x14ac:dyDescent="0.25">
      <c r="A5" s="7">
        <v>3</v>
      </c>
      <c r="B5" s="7" t="s">
        <v>4448</v>
      </c>
      <c r="C5" s="7" t="s">
        <v>3731</v>
      </c>
      <c r="D5" s="7" t="s">
        <v>23</v>
      </c>
      <c r="E5" s="7" t="s">
        <v>4449</v>
      </c>
      <c r="F5" s="8" t="s">
        <v>6</v>
      </c>
      <c r="G5" s="8" t="s">
        <v>7</v>
      </c>
    </row>
    <row r="6" spans="1:7" s="5" customFormat="1" ht="30" customHeight="1" x14ac:dyDescent="0.25">
      <c r="A6" s="7">
        <v>4</v>
      </c>
      <c r="B6" s="7" t="s">
        <v>4450</v>
      </c>
      <c r="C6" s="7" t="s">
        <v>3750</v>
      </c>
      <c r="D6" s="7" t="s">
        <v>208</v>
      </c>
      <c r="E6" s="7" t="s">
        <v>4451</v>
      </c>
      <c r="F6" s="8" t="s">
        <v>149</v>
      </c>
      <c r="G6" s="8" t="s">
        <v>7</v>
      </c>
    </row>
    <row r="7" spans="1:7" s="5" customFormat="1" ht="30" customHeight="1" x14ac:dyDescent="0.25">
      <c r="A7" s="7">
        <v>5</v>
      </c>
      <c r="B7" s="7" t="s">
        <v>4452</v>
      </c>
      <c r="C7" s="7" t="s">
        <v>2894</v>
      </c>
      <c r="D7" s="7" t="s">
        <v>160</v>
      </c>
      <c r="E7" s="7" t="s">
        <v>4453</v>
      </c>
      <c r="F7" s="8" t="s">
        <v>1493</v>
      </c>
      <c r="G7" s="8" t="s">
        <v>7</v>
      </c>
    </row>
    <row r="8" spans="1:7" s="5" customFormat="1" ht="30" customHeight="1" x14ac:dyDescent="0.25">
      <c r="A8" s="7">
        <v>6</v>
      </c>
      <c r="B8" s="7" t="s">
        <v>4454</v>
      </c>
      <c r="C8" s="7" t="s">
        <v>2894</v>
      </c>
      <c r="D8" s="7" t="s">
        <v>14</v>
      </c>
      <c r="E8" s="7" t="s">
        <v>4455</v>
      </c>
      <c r="F8" s="8" t="s">
        <v>6</v>
      </c>
      <c r="G8" s="8" t="s">
        <v>7</v>
      </c>
    </row>
    <row r="9" spans="1:7" s="5" customFormat="1" ht="30" customHeight="1" x14ac:dyDescent="0.25">
      <c r="A9" s="7">
        <v>7</v>
      </c>
      <c r="B9" s="7" t="s">
        <v>4456</v>
      </c>
      <c r="C9" s="7" t="s">
        <v>1296</v>
      </c>
      <c r="D9" s="7" t="s">
        <v>100</v>
      </c>
      <c r="E9" s="7" t="s">
        <v>4457</v>
      </c>
      <c r="F9" s="8" t="s">
        <v>104</v>
      </c>
      <c r="G9" s="8" t="s">
        <v>7</v>
      </c>
    </row>
    <row r="10" spans="1:7" s="5" customFormat="1" ht="30" customHeight="1" x14ac:dyDescent="0.25">
      <c r="A10" s="7">
        <v>8</v>
      </c>
      <c r="B10" s="7" t="s">
        <v>4458</v>
      </c>
      <c r="C10" s="7" t="s">
        <v>202</v>
      </c>
      <c r="D10" s="7" t="s">
        <v>270</v>
      </c>
      <c r="E10" s="7" t="s">
        <v>4459</v>
      </c>
      <c r="F10" s="8" t="s">
        <v>99</v>
      </c>
      <c r="G10" s="8" t="s">
        <v>7</v>
      </c>
    </row>
    <row r="11" spans="1:7" s="5" customFormat="1" ht="30" customHeight="1" x14ac:dyDescent="0.25">
      <c r="A11" s="7">
        <v>9</v>
      </c>
      <c r="B11" s="7" t="s">
        <v>4460</v>
      </c>
      <c r="C11" s="7" t="s">
        <v>210</v>
      </c>
      <c r="D11" s="7" t="s">
        <v>256</v>
      </c>
      <c r="E11" s="7" t="s">
        <v>4461</v>
      </c>
      <c r="F11" s="8" t="s">
        <v>99</v>
      </c>
      <c r="G11" s="8" t="s">
        <v>7</v>
      </c>
    </row>
    <row r="12" spans="1:7" s="5" customFormat="1" ht="30" customHeight="1" x14ac:dyDescent="0.25">
      <c r="A12" s="7">
        <v>10</v>
      </c>
      <c r="B12" s="7" t="s">
        <v>4462</v>
      </c>
      <c r="C12" s="7" t="s">
        <v>272</v>
      </c>
      <c r="D12" s="7" t="s">
        <v>225</v>
      </c>
      <c r="E12" s="7" t="s">
        <v>4463</v>
      </c>
      <c r="F12" s="8" t="s">
        <v>2157</v>
      </c>
      <c r="G12" s="8" t="s">
        <v>7</v>
      </c>
    </row>
    <row r="13" spans="1:7" s="5" customFormat="1" ht="30" customHeight="1" x14ac:dyDescent="0.25">
      <c r="A13" s="7">
        <v>11</v>
      </c>
      <c r="B13" s="7" t="s">
        <v>4464</v>
      </c>
      <c r="C13" s="7" t="s">
        <v>2493</v>
      </c>
      <c r="D13" s="7" t="s">
        <v>66</v>
      </c>
      <c r="E13" s="7" t="s">
        <v>4465</v>
      </c>
      <c r="F13" s="8" t="s">
        <v>6</v>
      </c>
      <c r="G13" s="8" t="s">
        <v>7</v>
      </c>
    </row>
    <row r="14" spans="1:7" s="5" customFormat="1" ht="30" customHeight="1" x14ac:dyDescent="0.25">
      <c r="A14" s="7">
        <v>12</v>
      </c>
      <c r="B14" s="7" t="s">
        <v>4466</v>
      </c>
      <c r="C14" s="7" t="s">
        <v>4467</v>
      </c>
      <c r="D14" s="7" t="s">
        <v>141</v>
      </c>
      <c r="E14" s="7" t="s">
        <v>4468</v>
      </c>
      <c r="F14" s="8" t="s">
        <v>154</v>
      </c>
      <c r="G14" s="8" t="s">
        <v>7</v>
      </c>
    </row>
    <row r="15" spans="1:7" s="5" customFormat="1" ht="30" customHeight="1" x14ac:dyDescent="0.25">
      <c r="A15" s="7">
        <v>13</v>
      </c>
      <c r="B15" s="7" t="s">
        <v>4469</v>
      </c>
      <c r="C15" s="7" t="s">
        <v>376</v>
      </c>
      <c r="D15" s="7" t="s">
        <v>49</v>
      </c>
      <c r="E15" s="7" t="s">
        <v>4470</v>
      </c>
      <c r="F15" s="8" t="s">
        <v>345</v>
      </c>
      <c r="G15" s="8" t="s">
        <v>7</v>
      </c>
    </row>
    <row r="16" spans="1:7" s="5" customFormat="1" ht="30" customHeight="1" x14ac:dyDescent="0.25">
      <c r="A16" s="7">
        <v>14</v>
      </c>
      <c r="B16" s="7" t="s">
        <v>4471</v>
      </c>
      <c r="C16" s="7" t="s">
        <v>411</v>
      </c>
      <c r="D16" s="7" t="s">
        <v>225</v>
      </c>
      <c r="E16" s="7" t="s">
        <v>4472</v>
      </c>
      <c r="F16" s="8" t="s">
        <v>463</v>
      </c>
      <c r="G16" s="8" t="s">
        <v>7</v>
      </c>
    </row>
    <row r="17" spans="1:7" s="5" customFormat="1" ht="30" customHeight="1" x14ac:dyDescent="0.25">
      <c r="A17" s="7">
        <v>15</v>
      </c>
      <c r="B17" s="7" t="s">
        <v>4473</v>
      </c>
      <c r="C17" s="7" t="s">
        <v>1452</v>
      </c>
      <c r="D17" s="7" t="s">
        <v>432</v>
      </c>
      <c r="E17" s="7" t="s">
        <v>4474</v>
      </c>
      <c r="F17" s="8" t="s">
        <v>2157</v>
      </c>
      <c r="G17" s="8" t="s">
        <v>7</v>
      </c>
    </row>
    <row r="18" spans="1:7" s="5" customFormat="1" ht="30" customHeight="1" x14ac:dyDescent="0.25">
      <c r="A18" s="7">
        <v>16</v>
      </c>
      <c r="B18" s="7" t="s">
        <v>4475</v>
      </c>
      <c r="C18" s="7" t="s">
        <v>447</v>
      </c>
      <c r="D18" s="7" t="s">
        <v>388</v>
      </c>
      <c r="E18" s="7" t="s">
        <v>4476</v>
      </c>
      <c r="F18" s="8" t="s">
        <v>281</v>
      </c>
      <c r="G18" s="8" t="s">
        <v>7</v>
      </c>
    </row>
    <row r="19" spans="1:7" s="5" customFormat="1" ht="30" customHeight="1" x14ac:dyDescent="0.25">
      <c r="A19" s="7">
        <v>17</v>
      </c>
      <c r="B19" s="7" t="s">
        <v>4477</v>
      </c>
      <c r="C19" s="7" t="s">
        <v>4478</v>
      </c>
      <c r="D19" s="7" t="s">
        <v>97</v>
      </c>
      <c r="E19" s="7" t="s">
        <v>4479</v>
      </c>
      <c r="F19" s="8" t="s">
        <v>341</v>
      </c>
      <c r="G19" s="8" t="s">
        <v>7</v>
      </c>
    </row>
    <row r="20" spans="1:7" s="5" customFormat="1" ht="30" customHeight="1" x14ac:dyDescent="0.25">
      <c r="A20" s="7">
        <v>18</v>
      </c>
      <c r="B20" s="7" t="s">
        <v>4480</v>
      </c>
      <c r="C20" s="7" t="s">
        <v>4481</v>
      </c>
      <c r="D20" s="7" t="s">
        <v>113</v>
      </c>
      <c r="E20" s="7" t="s">
        <v>4482</v>
      </c>
      <c r="F20" s="8" t="s">
        <v>652</v>
      </c>
      <c r="G20" s="8" t="s">
        <v>7</v>
      </c>
    </row>
    <row r="21" spans="1:7" s="5" customFormat="1" ht="30" customHeight="1" x14ac:dyDescent="0.25">
      <c r="A21" s="7">
        <v>19</v>
      </c>
      <c r="B21" s="7" t="s">
        <v>4483</v>
      </c>
      <c r="C21" s="7" t="s">
        <v>321</v>
      </c>
      <c r="D21" s="7" t="s">
        <v>35</v>
      </c>
      <c r="E21" s="7" t="s">
        <v>4484</v>
      </c>
      <c r="F21" s="8" t="s">
        <v>239</v>
      </c>
      <c r="G21" s="8" t="s">
        <v>7</v>
      </c>
    </row>
    <row r="22" spans="1:7" s="5" customFormat="1" ht="30" customHeight="1" x14ac:dyDescent="0.25">
      <c r="A22" s="7">
        <v>20</v>
      </c>
      <c r="B22" s="7" t="s">
        <v>4485</v>
      </c>
      <c r="C22" s="7" t="s">
        <v>321</v>
      </c>
      <c r="D22" s="7" t="s">
        <v>14</v>
      </c>
      <c r="E22" s="7" t="s">
        <v>4486</v>
      </c>
      <c r="F22" s="8" t="s">
        <v>374</v>
      </c>
      <c r="G22" s="8" t="s">
        <v>7</v>
      </c>
    </row>
    <row r="23" spans="1:7" s="5" customFormat="1" ht="30" customHeight="1" x14ac:dyDescent="0.25">
      <c r="A23" s="7">
        <v>21</v>
      </c>
      <c r="B23" s="7" t="s">
        <v>4487</v>
      </c>
      <c r="C23" s="7" t="s">
        <v>321</v>
      </c>
      <c r="D23" s="7" t="s">
        <v>141</v>
      </c>
      <c r="E23" s="7" t="s">
        <v>4488</v>
      </c>
      <c r="F23" s="8" t="s">
        <v>159</v>
      </c>
      <c r="G23" s="8" t="s">
        <v>7</v>
      </c>
    </row>
    <row r="24" spans="1:7" s="5" customFormat="1" ht="30" customHeight="1" x14ac:dyDescent="0.25">
      <c r="A24" s="7">
        <v>22</v>
      </c>
      <c r="B24" s="7" t="s">
        <v>4489</v>
      </c>
      <c r="C24" s="7" t="s">
        <v>4490</v>
      </c>
      <c r="D24" s="7" t="s">
        <v>46</v>
      </c>
      <c r="E24" s="7" t="s">
        <v>4491</v>
      </c>
      <c r="F24" s="8" t="s">
        <v>526</v>
      </c>
      <c r="G24" s="8" t="s">
        <v>7</v>
      </c>
    </row>
    <row r="25" spans="1:7" s="5" customFormat="1" ht="30" customHeight="1" x14ac:dyDescent="0.25">
      <c r="A25" s="7">
        <v>23</v>
      </c>
      <c r="B25" s="7" t="s">
        <v>4492</v>
      </c>
      <c r="C25" s="7" t="s">
        <v>1245</v>
      </c>
      <c r="D25" s="7" t="s">
        <v>1</v>
      </c>
      <c r="E25" s="7" t="s">
        <v>4493</v>
      </c>
      <c r="F25" s="8" t="s">
        <v>164</v>
      </c>
      <c r="G25" s="8" t="s">
        <v>7</v>
      </c>
    </row>
    <row r="26" spans="1:7" s="5" customFormat="1" ht="30" customHeight="1" x14ac:dyDescent="0.25">
      <c r="A26" s="7">
        <v>24</v>
      </c>
      <c r="B26" s="7" t="s">
        <v>4494</v>
      </c>
      <c r="C26" s="7" t="s">
        <v>563</v>
      </c>
      <c r="D26" s="7" t="s">
        <v>141</v>
      </c>
      <c r="E26" s="7" t="s">
        <v>4495</v>
      </c>
      <c r="F26" s="8" t="s">
        <v>6</v>
      </c>
      <c r="G26" s="8" t="s">
        <v>7</v>
      </c>
    </row>
    <row r="27" spans="1:7" s="5" customFormat="1" ht="30" customHeight="1" x14ac:dyDescent="0.25">
      <c r="A27" s="7">
        <v>25</v>
      </c>
      <c r="B27" s="7" t="s">
        <v>4496</v>
      </c>
      <c r="C27" s="7" t="s">
        <v>4497</v>
      </c>
      <c r="D27" s="7" t="s">
        <v>40</v>
      </c>
      <c r="E27" s="7" t="s">
        <v>4498</v>
      </c>
      <c r="F27" s="8" t="s">
        <v>569</v>
      </c>
      <c r="G27" s="8" t="s">
        <v>7</v>
      </c>
    </row>
    <row r="28" spans="1:7" s="5" customFormat="1" ht="30" customHeight="1" x14ac:dyDescent="0.25">
      <c r="A28" s="7">
        <v>26</v>
      </c>
      <c r="B28" s="7" t="s">
        <v>4499</v>
      </c>
      <c r="C28" s="7" t="s">
        <v>1148</v>
      </c>
      <c r="D28" s="7" t="s">
        <v>468</v>
      </c>
      <c r="E28" s="7" t="s">
        <v>4500</v>
      </c>
      <c r="F28" s="8" t="s">
        <v>286</v>
      </c>
      <c r="G28" s="8" t="s">
        <v>7</v>
      </c>
    </row>
    <row r="29" spans="1:7" s="5" customFormat="1" ht="30" customHeight="1" x14ac:dyDescent="0.25">
      <c r="A29" s="7">
        <v>27</v>
      </c>
      <c r="B29" s="7" t="s">
        <v>4501</v>
      </c>
      <c r="C29" s="7" t="s">
        <v>4502</v>
      </c>
      <c r="D29" s="7" t="s">
        <v>46</v>
      </c>
      <c r="E29" s="7" t="s">
        <v>4503</v>
      </c>
      <c r="F29" s="8" t="s">
        <v>476</v>
      </c>
      <c r="G29" s="8" t="s">
        <v>7</v>
      </c>
    </row>
    <row r="30" spans="1:7" s="5" customFormat="1" ht="30" customHeight="1" x14ac:dyDescent="0.25">
      <c r="A30" s="7">
        <v>28</v>
      </c>
      <c r="B30" s="7" t="s">
        <v>4504</v>
      </c>
      <c r="C30" s="7" t="s">
        <v>1478</v>
      </c>
      <c r="D30" s="7" t="s">
        <v>141</v>
      </c>
      <c r="E30" s="7" t="s">
        <v>4505</v>
      </c>
      <c r="F30" s="8" t="s">
        <v>1003</v>
      </c>
      <c r="G30" s="8" t="s">
        <v>7</v>
      </c>
    </row>
    <row r="31" spans="1:7" s="5" customFormat="1" ht="30" customHeight="1" x14ac:dyDescent="0.25">
      <c r="A31" s="7">
        <v>29</v>
      </c>
      <c r="B31" s="7" t="s">
        <v>4506</v>
      </c>
      <c r="C31" s="7" t="s">
        <v>4507</v>
      </c>
      <c r="D31" s="7" t="s">
        <v>141</v>
      </c>
      <c r="E31" s="7" t="s">
        <v>4508</v>
      </c>
      <c r="F31" s="8" t="s">
        <v>530</v>
      </c>
      <c r="G31" s="8" t="s">
        <v>7</v>
      </c>
    </row>
    <row r="32" spans="1:7" s="5" customFormat="1" ht="30" customHeight="1" x14ac:dyDescent="0.25">
      <c r="A32" s="7">
        <v>30</v>
      </c>
      <c r="B32" s="7" t="s">
        <v>4509</v>
      </c>
      <c r="C32" s="7" t="s">
        <v>691</v>
      </c>
      <c r="D32" s="7" t="s">
        <v>191</v>
      </c>
      <c r="E32" s="7" t="s">
        <v>4510</v>
      </c>
      <c r="F32" s="8" t="s">
        <v>721</v>
      </c>
      <c r="G32" s="8" t="s">
        <v>7</v>
      </c>
    </row>
    <row r="33" spans="1:7" s="12" customFormat="1" ht="30" customHeight="1" x14ac:dyDescent="0.25">
      <c r="A33" s="7">
        <v>31</v>
      </c>
      <c r="B33" s="10" t="s">
        <v>4511</v>
      </c>
      <c r="C33" s="11">
        <v>66.67</v>
      </c>
      <c r="D33" s="11">
        <v>9</v>
      </c>
      <c r="E33" s="10" t="s">
        <v>4512</v>
      </c>
      <c r="F33" s="9" t="s">
        <v>705</v>
      </c>
      <c r="G33" s="9" t="s">
        <v>7</v>
      </c>
    </row>
    <row r="34" spans="1:7" s="12" customFormat="1" ht="30" customHeight="1" x14ac:dyDescent="0.25">
      <c r="A34" s="7">
        <v>32</v>
      </c>
      <c r="B34" s="10" t="s">
        <v>4513</v>
      </c>
      <c r="C34" s="11">
        <v>66.67</v>
      </c>
      <c r="D34" s="11">
        <v>4</v>
      </c>
      <c r="E34" s="10" t="s">
        <v>4514</v>
      </c>
      <c r="F34" s="9" t="s">
        <v>133</v>
      </c>
      <c r="G34" s="9" t="s">
        <v>7</v>
      </c>
    </row>
    <row r="35" spans="1:7" s="12" customFormat="1" ht="30" customHeight="1" x14ac:dyDescent="0.25">
      <c r="A35" s="7">
        <v>33</v>
      </c>
      <c r="B35" s="10" t="s">
        <v>4515</v>
      </c>
      <c r="C35" s="11">
        <v>65.59</v>
      </c>
      <c r="D35" s="11">
        <v>9</v>
      </c>
      <c r="E35" s="10" t="s">
        <v>4516</v>
      </c>
      <c r="F35" s="9" t="s">
        <v>526</v>
      </c>
      <c r="G35" s="9" t="s">
        <v>7</v>
      </c>
    </row>
    <row r="36" spans="1:7" s="12" customFormat="1" ht="30" customHeight="1" x14ac:dyDescent="0.25">
      <c r="A36" s="7">
        <v>34</v>
      </c>
      <c r="B36" s="10" t="s">
        <v>4517</v>
      </c>
      <c r="C36" s="11">
        <v>65.150000000000006</v>
      </c>
      <c r="D36" s="11">
        <v>10</v>
      </c>
      <c r="E36" s="10" t="s">
        <v>4518</v>
      </c>
      <c r="F36" s="9" t="s">
        <v>526</v>
      </c>
      <c r="G36" s="9" t="s">
        <v>7</v>
      </c>
    </row>
    <row r="37" spans="1:7" s="12" customFormat="1" ht="30" customHeight="1" x14ac:dyDescent="0.25">
      <c r="A37" s="7">
        <v>35</v>
      </c>
      <c r="B37" s="10" t="s">
        <v>4519</v>
      </c>
      <c r="C37" s="11">
        <v>65</v>
      </c>
      <c r="D37" s="11">
        <v>0</v>
      </c>
      <c r="E37" s="10" t="s">
        <v>4520</v>
      </c>
      <c r="F37" s="9" t="s">
        <v>1003</v>
      </c>
      <c r="G37" s="9" t="s">
        <v>7</v>
      </c>
    </row>
    <row r="38" spans="1:7" s="12" customFormat="1" ht="30" customHeight="1" x14ac:dyDescent="0.25">
      <c r="A38" s="7">
        <v>36</v>
      </c>
      <c r="B38" s="10" t="s">
        <v>4521</v>
      </c>
      <c r="C38" s="11">
        <v>62.75</v>
      </c>
      <c r="D38" s="11">
        <v>5</v>
      </c>
      <c r="E38" s="10" t="s">
        <v>4522</v>
      </c>
      <c r="F38" s="9" t="s">
        <v>159</v>
      </c>
      <c r="G38" s="9" t="s">
        <v>7</v>
      </c>
    </row>
    <row r="39" spans="1:7" s="12" customFormat="1" ht="30" customHeight="1" x14ac:dyDescent="0.25">
      <c r="A39" s="7">
        <v>37</v>
      </c>
      <c r="B39" s="10" t="s">
        <v>4523</v>
      </c>
      <c r="C39" s="11">
        <v>62.22</v>
      </c>
      <c r="D39" s="11">
        <v>7</v>
      </c>
      <c r="E39" s="10" t="s">
        <v>4524</v>
      </c>
      <c r="F39" s="9" t="s">
        <v>1222</v>
      </c>
      <c r="G39" s="9" t="s">
        <v>7</v>
      </c>
    </row>
    <row r="40" spans="1:7" s="16" customFormat="1" ht="30" customHeight="1" x14ac:dyDescent="0.25">
      <c r="A40" s="7">
        <v>38</v>
      </c>
      <c r="B40" s="14" t="s">
        <v>4525</v>
      </c>
      <c r="C40" s="15">
        <v>58.02</v>
      </c>
      <c r="D40" s="15">
        <v>49</v>
      </c>
      <c r="E40" s="14" t="s">
        <v>4526</v>
      </c>
      <c r="F40" s="13" t="s">
        <v>697</v>
      </c>
      <c r="G40" s="13" t="s">
        <v>7</v>
      </c>
    </row>
    <row r="41" spans="1:7" s="16" customFormat="1" ht="30" customHeight="1" x14ac:dyDescent="0.25">
      <c r="A41" s="7">
        <v>39</v>
      </c>
      <c r="B41" s="14" t="s">
        <v>4527</v>
      </c>
      <c r="C41" s="15">
        <v>57.89</v>
      </c>
      <c r="D41" s="15">
        <v>2</v>
      </c>
      <c r="E41" s="14" t="s">
        <v>4528</v>
      </c>
      <c r="F41" s="13" t="s">
        <v>2262</v>
      </c>
      <c r="G41" s="13" t="s">
        <v>7</v>
      </c>
    </row>
    <row r="42" spans="1:7" s="16" customFormat="1" ht="30" customHeight="1" x14ac:dyDescent="0.25">
      <c r="A42" s="7">
        <v>40</v>
      </c>
      <c r="B42" s="14" t="s">
        <v>4529</v>
      </c>
      <c r="C42" s="15">
        <v>56.76</v>
      </c>
      <c r="D42" s="15">
        <v>4</v>
      </c>
      <c r="E42" s="14" t="s">
        <v>4530</v>
      </c>
      <c r="F42" s="13" t="s">
        <v>19</v>
      </c>
      <c r="G42" s="13" t="s">
        <v>7</v>
      </c>
    </row>
    <row r="43" spans="1:7" s="16" customFormat="1" ht="30" customHeight="1" x14ac:dyDescent="0.25">
      <c r="A43" s="7">
        <v>41</v>
      </c>
      <c r="B43" s="14" t="s">
        <v>4531</v>
      </c>
      <c r="C43" s="15">
        <v>56</v>
      </c>
      <c r="D43" s="15">
        <v>-6</v>
      </c>
      <c r="E43" s="14" t="s">
        <v>4532</v>
      </c>
      <c r="F43" s="13" t="s">
        <v>933</v>
      </c>
      <c r="G43" s="13" t="s">
        <v>7</v>
      </c>
    </row>
    <row r="44" spans="1:7" s="16" customFormat="1" ht="30" customHeight="1" x14ac:dyDescent="0.25">
      <c r="A44" s="7">
        <v>42</v>
      </c>
      <c r="B44" s="14" t="s">
        <v>4533</v>
      </c>
      <c r="C44" s="15">
        <v>55.56</v>
      </c>
      <c r="D44" s="15">
        <v>10</v>
      </c>
      <c r="E44" s="14" t="s">
        <v>4534</v>
      </c>
      <c r="F44" s="13" t="s">
        <v>80</v>
      </c>
      <c r="G44" s="13" t="s">
        <v>7</v>
      </c>
    </row>
    <row r="45" spans="1:7" s="16" customFormat="1" ht="30" customHeight="1" x14ac:dyDescent="0.25">
      <c r="A45" s="7">
        <v>43</v>
      </c>
      <c r="B45" s="14" t="s">
        <v>4535</v>
      </c>
      <c r="C45" s="15">
        <v>53.49</v>
      </c>
      <c r="D45" s="15">
        <v>4</v>
      </c>
      <c r="E45" s="14" t="s">
        <v>4536</v>
      </c>
      <c r="F45" s="13" t="s">
        <v>179</v>
      </c>
      <c r="G45" s="13" t="s">
        <v>7</v>
      </c>
    </row>
    <row r="46" spans="1:7" s="16" customFormat="1" ht="30" customHeight="1" x14ac:dyDescent="0.25">
      <c r="A46" s="7">
        <v>44</v>
      </c>
      <c r="B46" s="14" t="s">
        <v>4537</v>
      </c>
      <c r="C46" s="15">
        <v>52.54</v>
      </c>
      <c r="D46" s="15">
        <v>-1</v>
      </c>
      <c r="E46" s="14" t="s">
        <v>4538</v>
      </c>
      <c r="F46" s="13" t="s">
        <v>969</v>
      </c>
      <c r="G46" s="13" t="s">
        <v>7</v>
      </c>
    </row>
    <row r="47" spans="1:7" s="16" customFormat="1" ht="30" customHeight="1" x14ac:dyDescent="0.25">
      <c r="A47" s="7">
        <v>45</v>
      </c>
      <c r="B47" s="14" t="s">
        <v>4539</v>
      </c>
      <c r="C47" s="15">
        <v>52.38</v>
      </c>
      <c r="D47" s="15">
        <v>84</v>
      </c>
      <c r="E47" s="14" t="s">
        <v>4540</v>
      </c>
      <c r="F47" s="13" t="s">
        <v>305</v>
      </c>
      <c r="G47" s="13" t="s">
        <v>7</v>
      </c>
    </row>
    <row r="48" spans="1:7" s="16" customFormat="1" ht="30" customHeight="1" x14ac:dyDescent="0.25">
      <c r="A48" s="7">
        <v>46</v>
      </c>
      <c r="B48" s="14" t="s">
        <v>4541</v>
      </c>
      <c r="C48" s="15">
        <v>52.11</v>
      </c>
      <c r="D48" s="15">
        <v>300</v>
      </c>
      <c r="E48" s="14" t="s">
        <v>4542</v>
      </c>
      <c r="F48" s="13" t="s">
        <v>463</v>
      </c>
      <c r="G48" s="13" t="s">
        <v>7</v>
      </c>
    </row>
    <row r="49" spans="1:7" s="16" customFormat="1" ht="30" customHeight="1" x14ac:dyDescent="0.25">
      <c r="A49" s="7">
        <v>47</v>
      </c>
      <c r="B49" s="14" t="s">
        <v>4543</v>
      </c>
      <c r="C49" s="15">
        <v>52</v>
      </c>
      <c r="D49" s="15">
        <v>2</v>
      </c>
      <c r="E49" s="14" t="s">
        <v>4544</v>
      </c>
      <c r="F49" s="13" t="s">
        <v>164</v>
      </c>
      <c r="G49" s="13" t="s">
        <v>7</v>
      </c>
    </row>
    <row r="50" spans="1:7" s="16" customFormat="1" ht="30" customHeight="1" x14ac:dyDescent="0.25">
      <c r="A50" s="7">
        <v>48</v>
      </c>
      <c r="B50" s="14" t="s">
        <v>4545</v>
      </c>
      <c r="C50" s="15">
        <v>51.85</v>
      </c>
      <c r="D50" s="15">
        <v>3</v>
      </c>
      <c r="E50" s="14" t="s">
        <v>4546</v>
      </c>
      <c r="F50" s="13" t="s">
        <v>969</v>
      </c>
      <c r="G50" s="13" t="s">
        <v>7</v>
      </c>
    </row>
    <row r="51" spans="1:7" s="16" customFormat="1" ht="30" customHeight="1" x14ac:dyDescent="0.25">
      <c r="A51" s="7">
        <v>49</v>
      </c>
      <c r="B51" s="14" t="s">
        <v>4547</v>
      </c>
      <c r="C51" s="15">
        <v>51.72</v>
      </c>
      <c r="D51" s="15">
        <v>-6</v>
      </c>
      <c r="E51" s="14" t="s">
        <v>4548</v>
      </c>
      <c r="F51" s="13" t="s">
        <v>1526</v>
      </c>
      <c r="G51" s="13" t="s">
        <v>7</v>
      </c>
    </row>
    <row r="52" spans="1:7" s="16" customFormat="1" ht="30" customHeight="1" x14ac:dyDescent="0.25">
      <c r="A52" s="7">
        <v>50</v>
      </c>
      <c r="B52" s="14" t="s">
        <v>4549</v>
      </c>
      <c r="C52" s="15">
        <v>50</v>
      </c>
      <c r="D52" s="15">
        <v>99</v>
      </c>
      <c r="E52" s="14" t="s">
        <v>4550</v>
      </c>
      <c r="F52" s="13" t="s">
        <v>99</v>
      </c>
      <c r="G52" s="13" t="s">
        <v>7</v>
      </c>
    </row>
    <row r="53" spans="1:7" s="5" customFormat="1" ht="30" customHeight="1" x14ac:dyDescent="0.25">
      <c r="A53" s="7">
        <v>51</v>
      </c>
      <c r="B53" s="7" t="s">
        <v>4551</v>
      </c>
      <c r="C53" s="7" t="s">
        <v>217</v>
      </c>
      <c r="D53" s="7" t="s">
        <v>31</v>
      </c>
      <c r="E53" s="7" t="s">
        <v>4552</v>
      </c>
      <c r="F53" s="8" t="s">
        <v>1003</v>
      </c>
      <c r="G53" s="8" t="s">
        <v>7</v>
      </c>
    </row>
    <row r="54" spans="1:7" s="5" customFormat="1" ht="30" customHeight="1" x14ac:dyDescent="0.25">
      <c r="A54" s="7">
        <v>52</v>
      </c>
      <c r="B54" s="7" t="s">
        <v>4553</v>
      </c>
      <c r="C54" s="7" t="s">
        <v>217</v>
      </c>
      <c r="D54" s="7" t="s">
        <v>14</v>
      </c>
      <c r="E54" s="7" t="s">
        <v>4554</v>
      </c>
      <c r="F54" s="8" t="s">
        <v>187</v>
      </c>
      <c r="G54" s="8" t="s">
        <v>7</v>
      </c>
    </row>
    <row r="55" spans="1:7" s="5" customFormat="1" ht="30" customHeight="1" x14ac:dyDescent="0.25">
      <c r="A55" s="7">
        <v>53</v>
      </c>
      <c r="B55" s="7" t="s">
        <v>4555</v>
      </c>
      <c r="C55" s="7" t="s">
        <v>1415</v>
      </c>
      <c r="D55" s="7" t="s">
        <v>141</v>
      </c>
      <c r="E55" s="7" t="s">
        <v>4556</v>
      </c>
      <c r="F55" s="8" t="s">
        <v>159</v>
      </c>
      <c r="G55" s="8" t="s">
        <v>7</v>
      </c>
    </row>
    <row r="56" spans="1:7" s="5" customFormat="1" ht="30" customHeight="1" x14ac:dyDescent="0.25">
      <c r="A56" s="7">
        <v>54</v>
      </c>
      <c r="B56" s="7" t="s">
        <v>4557</v>
      </c>
      <c r="C56" s="7" t="s">
        <v>2714</v>
      </c>
      <c r="D56" s="7" t="s">
        <v>225</v>
      </c>
      <c r="E56" s="7" t="s">
        <v>4558</v>
      </c>
      <c r="F56" s="8" t="s">
        <v>345</v>
      </c>
      <c r="G56" s="8" t="s">
        <v>7</v>
      </c>
    </row>
    <row r="57" spans="1:7" s="5" customFormat="1" ht="30" customHeight="1" x14ac:dyDescent="0.25">
      <c r="A57" s="7">
        <v>55</v>
      </c>
      <c r="B57" s="7" t="s">
        <v>4559</v>
      </c>
      <c r="C57" s="7" t="s">
        <v>2346</v>
      </c>
      <c r="D57" s="7" t="s">
        <v>40</v>
      </c>
      <c r="E57" s="7" t="s">
        <v>4560</v>
      </c>
      <c r="F57" s="8" t="s">
        <v>352</v>
      </c>
      <c r="G57" s="8" t="s">
        <v>7</v>
      </c>
    </row>
    <row r="58" spans="1:7" s="5" customFormat="1" ht="30" customHeight="1" x14ac:dyDescent="0.25">
      <c r="A58" s="7">
        <v>56</v>
      </c>
      <c r="B58" s="7" t="s">
        <v>4561</v>
      </c>
      <c r="C58" s="7" t="s">
        <v>2739</v>
      </c>
      <c r="D58" s="7" t="s">
        <v>26</v>
      </c>
      <c r="E58" s="7" t="s">
        <v>4562</v>
      </c>
      <c r="F58" s="8" t="s">
        <v>352</v>
      </c>
      <c r="G58" s="8" t="s">
        <v>7</v>
      </c>
    </row>
    <row r="59" spans="1:7" s="5" customFormat="1" ht="30" customHeight="1" x14ac:dyDescent="0.25">
      <c r="A59" s="7">
        <v>57</v>
      </c>
      <c r="B59" s="7" t="s">
        <v>4563</v>
      </c>
      <c r="C59" s="7" t="s">
        <v>2751</v>
      </c>
      <c r="D59" s="7" t="s">
        <v>43</v>
      </c>
      <c r="E59" s="7" t="s">
        <v>4564</v>
      </c>
      <c r="F59" s="8" t="s">
        <v>352</v>
      </c>
      <c r="G59" s="8" t="s">
        <v>7</v>
      </c>
    </row>
    <row r="60" spans="1:7" s="5" customFormat="1" ht="30" customHeight="1" x14ac:dyDescent="0.25">
      <c r="A60" s="7">
        <v>58</v>
      </c>
      <c r="B60" s="7" t="s">
        <v>4565</v>
      </c>
      <c r="C60" s="7" t="s">
        <v>1669</v>
      </c>
      <c r="D60" s="7" t="s">
        <v>31</v>
      </c>
      <c r="E60" s="7" t="s">
        <v>4566</v>
      </c>
      <c r="F60" s="8" t="s">
        <v>159</v>
      </c>
      <c r="G60" s="8" t="s">
        <v>7</v>
      </c>
    </row>
    <row r="61" spans="1:7" s="5" customFormat="1" ht="30" customHeight="1" x14ac:dyDescent="0.25">
      <c r="A61" s="7">
        <v>59</v>
      </c>
      <c r="B61" s="7" t="s">
        <v>4567</v>
      </c>
      <c r="C61" s="7" t="s">
        <v>4568</v>
      </c>
      <c r="D61" s="7" t="s">
        <v>141</v>
      </c>
      <c r="E61" s="7" t="s">
        <v>4569</v>
      </c>
      <c r="F61" s="8" t="s">
        <v>1222</v>
      </c>
      <c r="G61" s="8" t="s">
        <v>7</v>
      </c>
    </row>
    <row r="62" spans="1:7" s="5" customFormat="1" ht="30" customHeight="1" x14ac:dyDescent="0.25">
      <c r="A62" s="7">
        <v>60</v>
      </c>
      <c r="B62" s="7" t="s">
        <v>4570</v>
      </c>
      <c r="C62" s="7" t="s">
        <v>4260</v>
      </c>
      <c r="D62" s="7" t="s">
        <v>31</v>
      </c>
      <c r="E62" s="7" t="s">
        <v>4571</v>
      </c>
      <c r="F62" s="8" t="s">
        <v>705</v>
      </c>
      <c r="G62" s="8" t="s">
        <v>7</v>
      </c>
    </row>
    <row r="63" spans="1:7" s="5" customFormat="1" ht="30" customHeight="1" x14ac:dyDescent="0.25">
      <c r="A63" s="7">
        <v>61</v>
      </c>
      <c r="B63" s="7" t="s">
        <v>4572</v>
      </c>
      <c r="C63" s="7" t="s">
        <v>2089</v>
      </c>
      <c r="D63" s="7" t="s">
        <v>141</v>
      </c>
      <c r="E63" s="7" t="s">
        <v>4573</v>
      </c>
      <c r="F63" s="8" t="s">
        <v>1214</v>
      </c>
      <c r="G63" s="8" t="s">
        <v>7</v>
      </c>
    </row>
    <row r="64" spans="1:7" s="5" customFormat="1" ht="30" customHeight="1" x14ac:dyDescent="0.25">
      <c r="A64" s="7">
        <v>62</v>
      </c>
      <c r="B64" s="7" t="s">
        <v>4574</v>
      </c>
      <c r="C64" s="7" t="s">
        <v>2805</v>
      </c>
      <c r="D64" s="7" t="s">
        <v>20</v>
      </c>
      <c r="E64" s="7" t="s">
        <v>4575</v>
      </c>
      <c r="F64" s="8" t="s">
        <v>873</v>
      </c>
      <c r="G64" s="8" t="s">
        <v>7</v>
      </c>
    </row>
    <row r="65" spans="1:7" s="5" customFormat="1" ht="30" customHeight="1" x14ac:dyDescent="0.25">
      <c r="A65" s="7">
        <v>63</v>
      </c>
      <c r="B65" s="7" t="s">
        <v>4576</v>
      </c>
      <c r="C65" s="7" t="s">
        <v>3579</v>
      </c>
      <c r="D65" s="7" t="s">
        <v>141</v>
      </c>
      <c r="E65" s="7" t="s">
        <v>4577</v>
      </c>
      <c r="F65" s="8" t="s">
        <v>239</v>
      </c>
      <c r="G65" s="8" t="s">
        <v>7</v>
      </c>
    </row>
    <row r="66" spans="1:7" s="5" customFormat="1" ht="30" customHeight="1" x14ac:dyDescent="0.25">
      <c r="A66" s="7">
        <v>64</v>
      </c>
      <c r="B66" s="7" t="s">
        <v>4578</v>
      </c>
      <c r="C66" s="7" t="s">
        <v>160</v>
      </c>
      <c r="D66" s="7" t="s">
        <v>141</v>
      </c>
      <c r="E66" s="7" t="s">
        <v>4579</v>
      </c>
      <c r="F66" s="8" t="s">
        <v>1222</v>
      </c>
      <c r="G66" s="8" t="s">
        <v>7</v>
      </c>
    </row>
    <row r="67" spans="1:7" s="5" customFormat="1" ht="30" customHeight="1" x14ac:dyDescent="0.25">
      <c r="A67" s="7">
        <v>65</v>
      </c>
      <c r="B67" s="7" t="s">
        <v>4580</v>
      </c>
      <c r="C67" s="7" t="s">
        <v>1824</v>
      </c>
      <c r="D67" s="7" t="s">
        <v>14</v>
      </c>
      <c r="E67" s="7" t="s">
        <v>4581</v>
      </c>
      <c r="F67" s="8" t="s">
        <v>705</v>
      </c>
      <c r="G67" s="8" t="s">
        <v>7</v>
      </c>
    </row>
    <row r="68" spans="1:7" s="5" customFormat="1" ht="30" customHeight="1" x14ac:dyDescent="0.25">
      <c r="A68" s="7">
        <v>66</v>
      </c>
      <c r="B68" s="7" t="s">
        <v>4582</v>
      </c>
      <c r="C68" s="7" t="s">
        <v>1306</v>
      </c>
      <c r="D68" s="7" t="s">
        <v>141</v>
      </c>
      <c r="E68" s="7" t="s">
        <v>4583</v>
      </c>
      <c r="F68" s="8" t="s">
        <v>1311</v>
      </c>
      <c r="G68" s="8" t="s">
        <v>7</v>
      </c>
    </row>
    <row r="69" spans="1:7" s="5" customFormat="1" ht="30" customHeight="1" x14ac:dyDescent="0.25">
      <c r="A69" s="7">
        <v>67</v>
      </c>
      <c r="B69" s="7" t="s">
        <v>4584</v>
      </c>
      <c r="C69" s="7" t="s">
        <v>4585</v>
      </c>
      <c r="D69" s="7" t="s">
        <v>49</v>
      </c>
      <c r="E69" s="7" t="s">
        <v>4586</v>
      </c>
      <c r="F69" s="8" t="s">
        <v>352</v>
      </c>
      <c r="G69" s="8" t="s">
        <v>7</v>
      </c>
    </row>
    <row r="70" spans="1:7" s="5" customFormat="1" ht="30" customHeight="1" x14ac:dyDescent="0.25">
      <c r="A70" s="7">
        <v>68</v>
      </c>
      <c r="B70" s="7" t="s">
        <v>4587</v>
      </c>
      <c r="C70" s="7" t="s">
        <v>4585</v>
      </c>
      <c r="D70" s="7" t="s">
        <v>141</v>
      </c>
      <c r="E70" s="7" t="s">
        <v>4588</v>
      </c>
      <c r="F70" s="8" t="s">
        <v>808</v>
      </c>
      <c r="G70" s="8" t="s">
        <v>7</v>
      </c>
    </row>
    <row r="71" spans="1:7" s="5" customFormat="1" ht="30" customHeight="1" x14ac:dyDescent="0.25">
      <c r="A71" s="7">
        <v>69</v>
      </c>
      <c r="B71" s="7" t="s">
        <v>4589</v>
      </c>
      <c r="C71" s="7" t="s">
        <v>1289</v>
      </c>
      <c r="D71" s="7" t="s">
        <v>20</v>
      </c>
      <c r="E71" s="7" t="s">
        <v>4590</v>
      </c>
      <c r="F71" s="8" t="s">
        <v>164</v>
      </c>
      <c r="G71" s="8" t="s">
        <v>7</v>
      </c>
    </row>
    <row r="72" spans="1:7" s="5" customFormat="1" ht="30" customHeight="1" x14ac:dyDescent="0.25">
      <c r="A72" s="7">
        <v>70</v>
      </c>
      <c r="B72" s="7" t="s">
        <v>4591</v>
      </c>
      <c r="C72" s="7" t="s">
        <v>4592</v>
      </c>
      <c r="D72" s="7" t="s">
        <v>141</v>
      </c>
      <c r="E72" s="7" t="s">
        <v>4593</v>
      </c>
      <c r="F72" s="8" t="s">
        <v>6</v>
      </c>
      <c r="G72" s="8" t="s">
        <v>7</v>
      </c>
    </row>
    <row r="73" spans="1:7" s="12" customFormat="1" ht="30" customHeight="1" x14ac:dyDescent="0.25">
      <c r="A73" s="7">
        <v>71</v>
      </c>
      <c r="B73" s="10" t="s">
        <v>4594</v>
      </c>
      <c r="C73" s="11">
        <v>28.81</v>
      </c>
      <c r="D73" s="11">
        <v>9</v>
      </c>
      <c r="E73" s="10" t="s">
        <v>4595</v>
      </c>
      <c r="F73" s="9" t="s">
        <v>143</v>
      </c>
      <c r="G73" s="9" t="s">
        <v>7</v>
      </c>
    </row>
    <row r="74" spans="1:7" s="12" customFormat="1" ht="30" customHeight="1" x14ac:dyDescent="0.25">
      <c r="A74" s="7">
        <v>72</v>
      </c>
      <c r="B74" s="10" t="s">
        <v>4596</v>
      </c>
      <c r="C74" s="11">
        <v>28.26</v>
      </c>
      <c r="D74" s="11">
        <v>91</v>
      </c>
      <c r="E74" s="10" t="s">
        <v>4597</v>
      </c>
      <c r="F74" s="9" t="s">
        <v>352</v>
      </c>
      <c r="G74" s="9" t="s">
        <v>7</v>
      </c>
    </row>
    <row r="75" spans="1:7" s="12" customFormat="1" ht="30" customHeight="1" x14ac:dyDescent="0.25">
      <c r="A75" s="7">
        <v>73</v>
      </c>
      <c r="B75" s="10" t="s">
        <v>4598</v>
      </c>
      <c r="C75" s="11">
        <v>25.71</v>
      </c>
      <c r="D75" s="11">
        <v>0</v>
      </c>
      <c r="E75" s="10" t="s">
        <v>4599</v>
      </c>
      <c r="F75" s="9" t="s">
        <v>1222</v>
      </c>
      <c r="G75" s="9" t="s">
        <v>7</v>
      </c>
    </row>
    <row r="76" spans="1:7" s="12" customFormat="1" ht="30" customHeight="1" x14ac:dyDescent="0.25">
      <c r="A76" s="7">
        <v>74</v>
      </c>
      <c r="B76" s="10" t="s">
        <v>4600</v>
      </c>
      <c r="C76" s="11">
        <v>25</v>
      </c>
      <c r="D76" s="11">
        <v>2</v>
      </c>
      <c r="E76" s="10" t="s">
        <v>4601</v>
      </c>
      <c r="F76" s="9" t="s">
        <v>229</v>
      </c>
      <c r="G76" s="9" t="s">
        <v>7</v>
      </c>
    </row>
    <row r="77" spans="1:7" s="12" customFormat="1" ht="30" customHeight="1" x14ac:dyDescent="0.25">
      <c r="A77" s="7">
        <v>75</v>
      </c>
      <c r="B77" s="10" t="s">
        <v>4602</v>
      </c>
      <c r="C77" s="11">
        <v>22.03</v>
      </c>
      <c r="D77" s="11">
        <v>57</v>
      </c>
      <c r="E77" s="10" t="s">
        <v>4603</v>
      </c>
      <c r="F77" s="9" t="s">
        <v>352</v>
      </c>
      <c r="G77" s="9" t="s">
        <v>7</v>
      </c>
    </row>
    <row r="78" spans="1:7" s="12" customFormat="1" ht="30" customHeight="1" x14ac:dyDescent="0.25">
      <c r="A78" s="7">
        <v>76</v>
      </c>
      <c r="B78" s="10" t="s">
        <v>4604</v>
      </c>
      <c r="C78" s="11">
        <v>21.05</v>
      </c>
      <c r="D78" s="11">
        <v>3</v>
      </c>
      <c r="E78" s="10" t="s">
        <v>4605</v>
      </c>
      <c r="F78" s="9" t="s">
        <v>999</v>
      </c>
      <c r="G78" s="9" t="s">
        <v>7</v>
      </c>
    </row>
    <row r="79" spans="1:7" s="12" customFormat="1" ht="30" customHeight="1" x14ac:dyDescent="0.25">
      <c r="A79" s="7">
        <v>77</v>
      </c>
      <c r="B79" s="10" t="s">
        <v>4606</v>
      </c>
      <c r="C79" s="11">
        <v>20.83</v>
      </c>
      <c r="D79" s="11">
        <v>7</v>
      </c>
      <c r="E79" s="10" t="s">
        <v>4607</v>
      </c>
      <c r="F79" s="9" t="s">
        <v>999</v>
      </c>
      <c r="G79" s="9" t="s">
        <v>7</v>
      </c>
    </row>
    <row r="80" spans="1:7" s="12" customFormat="1" ht="30" customHeight="1" x14ac:dyDescent="0.25">
      <c r="A80" s="7">
        <v>78</v>
      </c>
      <c r="B80" s="10" t="s">
        <v>4608</v>
      </c>
      <c r="C80" s="11">
        <v>20.69</v>
      </c>
      <c r="D80" s="11">
        <v>4</v>
      </c>
      <c r="E80" s="10" t="s">
        <v>4609</v>
      </c>
      <c r="F80" s="9" t="s">
        <v>299</v>
      </c>
      <c r="G80" s="9" t="s">
        <v>7</v>
      </c>
    </row>
    <row r="81" spans="1:7" s="5" customFormat="1" ht="30" customHeight="1" x14ac:dyDescent="0.25">
      <c r="A81" s="7">
        <v>79</v>
      </c>
      <c r="B81" s="7" t="s">
        <v>4610</v>
      </c>
      <c r="C81" s="7" t="s">
        <v>4611</v>
      </c>
      <c r="D81" s="7" t="s">
        <v>20</v>
      </c>
      <c r="E81" s="7" t="s">
        <v>4612</v>
      </c>
      <c r="F81" s="8" t="s">
        <v>352</v>
      </c>
      <c r="G81" s="8" t="s">
        <v>7</v>
      </c>
    </row>
    <row r="82" spans="1:7" s="5" customFormat="1" ht="30" customHeight="1" x14ac:dyDescent="0.25">
      <c r="A82" s="7">
        <v>80</v>
      </c>
      <c r="B82" s="7" t="s">
        <v>4613</v>
      </c>
      <c r="C82" s="7" t="s">
        <v>4614</v>
      </c>
      <c r="D82" s="7" t="s">
        <v>89</v>
      </c>
      <c r="E82" s="7" t="s">
        <v>4615</v>
      </c>
      <c r="F82" s="8" t="s">
        <v>1526</v>
      </c>
      <c r="G82" s="8" t="s">
        <v>7</v>
      </c>
    </row>
    <row r="83" spans="1:7" s="5" customFormat="1" ht="30" customHeight="1" x14ac:dyDescent="0.25">
      <c r="A83" s="7">
        <v>81</v>
      </c>
      <c r="B83" s="7" t="s">
        <v>4616</v>
      </c>
      <c r="C83" s="7" t="s">
        <v>4617</v>
      </c>
      <c r="D83" s="7" t="s">
        <v>20</v>
      </c>
      <c r="E83" s="7" t="s">
        <v>4618</v>
      </c>
      <c r="F83" s="8" t="s">
        <v>705</v>
      </c>
      <c r="G83" s="8" t="s">
        <v>7</v>
      </c>
    </row>
    <row r="84" spans="1:7" s="5" customFormat="1" ht="30" customHeight="1" x14ac:dyDescent="0.25">
      <c r="A84" s="7">
        <v>82</v>
      </c>
      <c r="B84" s="7" t="s">
        <v>4619</v>
      </c>
      <c r="C84" s="7" t="s">
        <v>4620</v>
      </c>
      <c r="D84" s="7" t="s">
        <v>60</v>
      </c>
      <c r="E84" s="7" t="s">
        <v>4621</v>
      </c>
      <c r="F84" s="8" t="s">
        <v>374</v>
      </c>
      <c r="G84" s="8" t="s">
        <v>7</v>
      </c>
    </row>
    <row r="85" spans="1:7" s="5" customFormat="1" ht="30" customHeight="1" x14ac:dyDescent="0.25">
      <c r="A85" s="7">
        <v>83</v>
      </c>
      <c r="B85" s="7" t="s">
        <v>4622</v>
      </c>
      <c r="C85" s="7" t="s">
        <v>3688</v>
      </c>
      <c r="D85" s="7" t="s">
        <v>31</v>
      </c>
      <c r="E85" s="7" t="s">
        <v>4623</v>
      </c>
      <c r="F85" s="8" t="s">
        <v>1059</v>
      </c>
      <c r="G85" s="8" t="s">
        <v>7</v>
      </c>
    </row>
    <row r="86" spans="1:7" s="5" customFormat="1" ht="30" customHeight="1" x14ac:dyDescent="0.25">
      <c r="A86" s="7">
        <v>84</v>
      </c>
      <c r="B86" s="7" t="s">
        <v>4624</v>
      </c>
      <c r="C86" s="7" t="s">
        <v>3100</v>
      </c>
      <c r="D86" s="7" t="s">
        <v>141</v>
      </c>
      <c r="E86" s="7" t="s">
        <v>4625</v>
      </c>
      <c r="F86" s="8" t="s">
        <v>2382</v>
      </c>
      <c r="G86" s="8" t="s">
        <v>7</v>
      </c>
    </row>
    <row r="87" spans="1:7" s="5" customFormat="1" ht="30" customHeight="1" x14ac:dyDescent="0.25">
      <c r="A87" s="7">
        <v>85</v>
      </c>
      <c r="B87" s="7" t="s">
        <v>4626</v>
      </c>
      <c r="C87" s="7" t="s">
        <v>4627</v>
      </c>
      <c r="D87" s="7" t="s">
        <v>31</v>
      </c>
      <c r="E87" s="7" t="s">
        <v>4628</v>
      </c>
      <c r="F87" s="8" t="s">
        <v>299</v>
      </c>
      <c r="G87" s="8" t="s">
        <v>7</v>
      </c>
    </row>
    <row r="88" spans="1:7" s="5" customFormat="1" ht="30" customHeight="1" x14ac:dyDescent="0.25">
      <c r="A88" s="7">
        <v>86</v>
      </c>
      <c r="B88" s="7" t="s">
        <v>4629</v>
      </c>
      <c r="C88" s="7" t="s">
        <v>3125</v>
      </c>
      <c r="D88" s="7" t="s">
        <v>141</v>
      </c>
      <c r="E88" s="7" t="s">
        <v>4630</v>
      </c>
      <c r="F88" s="8" t="s">
        <v>159</v>
      </c>
      <c r="G88" s="8" t="s">
        <v>7</v>
      </c>
    </row>
    <row r="89" spans="1:7" s="5" customFormat="1" ht="30" customHeight="1" x14ac:dyDescent="0.25">
      <c r="A89" s="7">
        <v>87</v>
      </c>
      <c r="B89" s="7" t="s">
        <v>4631</v>
      </c>
      <c r="C89" s="7" t="s">
        <v>4632</v>
      </c>
      <c r="D89" s="7" t="s">
        <v>11</v>
      </c>
      <c r="E89" s="7" t="s">
        <v>4633</v>
      </c>
      <c r="F89" s="8" t="s">
        <v>159</v>
      </c>
      <c r="G89" s="8" t="s">
        <v>7</v>
      </c>
    </row>
    <row r="90" spans="1:7" s="5" customFormat="1" ht="30" customHeight="1" x14ac:dyDescent="0.25">
      <c r="A90" s="7">
        <v>88</v>
      </c>
      <c r="B90" s="7" t="s">
        <v>4634</v>
      </c>
      <c r="C90" s="7" t="s">
        <v>4635</v>
      </c>
      <c r="D90" s="7" t="s">
        <v>141</v>
      </c>
      <c r="E90" s="7" t="s">
        <v>4636</v>
      </c>
      <c r="F90" s="8" t="s">
        <v>159</v>
      </c>
      <c r="G90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6.140625" customWidth="1"/>
    <col min="2" max="2" width="19.5703125" customWidth="1"/>
    <col min="5" max="5" width="15.42578125" customWidth="1"/>
    <col min="6" max="6" width="16.85546875" customWidth="1"/>
    <col min="7" max="7" width="11.710937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28" t="s">
        <v>4637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4638</v>
      </c>
      <c r="C3" s="7" t="s">
        <v>119</v>
      </c>
      <c r="D3" s="7" t="s">
        <v>40</v>
      </c>
      <c r="E3" s="7" t="s">
        <v>4639</v>
      </c>
      <c r="F3" s="8" t="s">
        <v>384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4640</v>
      </c>
      <c r="C4" s="7" t="s">
        <v>250</v>
      </c>
      <c r="D4" s="7" t="s">
        <v>66</v>
      </c>
      <c r="E4" s="7" t="s">
        <v>4641</v>
      </c>
      <c r="F4" s="8" t="s">
        <v>4642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4643</v>
      </c>
      <c r="C5" s="7" t="s">
        <v>338</v>
      </c>
      <c r="D5" s="7" t="s">
        <v>370</v>
      </c>
      <c r="E5" s="7" t="s">
        <v>4644</v>
      </c>
      <c r="F5" s="8" t="s">
        <v>341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4645</v>
      </c>
      <c r="C6" s="7" t="s">
        <v>4646</v>
      </c>
      <c r="D6" s="7" t="s">
        <v>3</v>
      </c>
      <c r="E6" s="7" t="s">
        <v>4647</v>
      </c>
      <c r="F6" s="8" t="s">
        <v>341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4648</v>
      </c>
      <c r="C7" s="7" t="s">
        <v>2597</v>
      </c>
      <c r="D7" s="7" t="s">
        <v>141</v>
      </c>
      <c r="E7" s="7" t="s">
        <v>4649</v>
      </c>
      <c r="F7" s="8" t="s">
        <v>530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4650</v>
      </c>
      <c r="C8" s="7" t="s">
        <v>2012</v>
      </c>
      <c r="D8" s="7" t="s">
        <v>20</v>
      </c>
      <c r="E8" s="7" t="s">
        <v>4651</v>
      </c>
      <c r="F8" s="8" t="s">
        <v>688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4652</v>
      </c>
      <c r="C9" s="7" t="s">
        <v>2017</v>
      </c>
      <c r="D9" s="7" t="s">
        <v>492</v>
      </c>
      <c r="E9" s="7" t="s">
        <v>4653</v>
      </c>
      <c r="F9" s="8" t="s">
        <v>229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4654</v>
      </c>
      <c r="C10" s="7" t="s">
        <v>4655</v>
      </c>
      <c r="D10" s="7" t="s">
        <v>81</v>
      </c>
      <c r="E10" s="7" t="s">
        <v>4656</v>
      </c>
      <c r="F10" s="8" t="s">
        <v>384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4657</v>
      </c>
      <c r="C11" s="7" t="s">
        <v>4658</v>
      </c>
      <c r="D11" s="7" t="s">
        <v>519</v>
      </c>
      <c r="E11" s="7" t="s">
        <v>4659</v>
      </c>
      <c r="F11" s="8" t="s">
        <v>229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4660</v>
      </c>
      <c r="C12" s="7" t="s">
        <v>4661</v>
      </c>
      <c r="D12" s="7" t="s">
        <v>40</v>
      </c>
      <c r="E12" s="7" t="s">
        <v>4662</v>
      </c>
      <c r="F12" s="8" t="s">
        <v>1995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4663</v>
      </c>
      <c r="C13" s="7" t="s">
        <v>3378</v>
      </c>
      <c r="D13" s="7" t="s">
        <v>46</v>
      </c>
      <c r="E13" s="7" t="s">
        <v>4664</v>
      </c>
      <c r="F13" s="8" t="s">
        <v>1170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4665</v>
      </c>
      <c r="C14" s="7" t="s">
        <v>4666</v>
      </c>
      <c r="D14" s="7" t="s">
        <v>244</v>
      </c>
      <c r="E14" s="7" t="s">
        <v>4667</v>
      </c>
      <c r="F14" s="8" t="s">
        <v>721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4668</v>
      </c>
      <c r="C15" s="7" t="s">
        <v>927</v>
      </c>
      <c r="D15" s="7" t="s">
        <v>183</v>
      </c>
      <c r="E15" s="7" t="s">
        <v>4669</v>
      </c>
      <c r="F15" s="8" t="s">
        <v>239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4670</v>
      </c>
      <c r="C16" s="7" t="s">
        <v>4671</v>
      </c>
      <c r="D16" s="7" t="s">
        <v>141</v>
      </c>
      <c r="E16" s="7" t="s">
        <v>4672</v>
      </c>
      <c r="F16" s="8" t="s">
        <v>194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4673</v>
      </c>
      <c r="C17" s="7" t="s">
        <v>4674</v>
      </c>
      <c r="D17" s="7" t="s">
        <v>23</v>
      </c>
      <c r="E17" s="7" t="s">
        <v>4675</v>
      </c>
      <c r="F17" s="8" t="s">
        <v>179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4676</v>
      </c>
      <c r="C18" s="7" t="s">
        <v>4677</v>
      </c>
      <c r="D18" s="7" t="s">
        <v>554</v>
      </c>
      <c r="E18" s="7" t="s">
        <v>4678</v>
      </c>
      <c r="F18" s="8" t="s">
        <v>955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4679</v>
      </c>
      <c r="C19" s="7" t="s">
        <v>217</v>
      </c>
      <c r="D19" s="7" t="s">
        <v>378</v>
      </c>
      <c r="E19" s="7" t="s">
        <v>4680</v>
      </c>
      <c r="F19" s="8" t="s">
        <v>341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4681</v>
      </c>
      <c r="C20" s="7" t="s">
        <v>4682</v>
      </c>
      <c r="D20" s="7" t="s">
        <v>141</v>
      </c>
      <c r="E20" s="7" t="s">
        <v>4683</v>
      </c>
      <c r="F20" s="8" t="s">
        <v>1222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4684</v>
      </c>
      <c r="C21" s="7" t="s">
        <v>4685</v>
      </c>
      <c r="D21" s="7" t="s">
        <v>141</v>
      </c>
      <c r="E21" s="7" t="s">
        <v>4686</v>
      </c>
      <c r="F21" s="8" t="s">
        <v>530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4687</v>
      </c>
      <c r="C22" s="7" t="s">
        <v>1039</v>
      </c>
      <c r="D22" s="7" t="s">
        <v>31</v>
      </c>
      <c r="E22" s="7" t="s">
        <v>4688</v>
      </c>
      <c r="F22" s="8" t="s">
        <v>164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4689</v>
      </c>
      <c r="C23" s="7" t="s">
        <v>188</v>
      </c>
      <c r="D23" s="7" t="s">
        <v>26</v>
      </c>
      <c r="E23" s="7" t="s">
        <v>4690</v>
      </c>
      <c r="F23" s="8" t="s">
        <v>1260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4691</v>
      </c>
      <c r="C24" s="7" t="s">
        <v>3154</v>
      </c>
      <c r="D24" s="7" t="s">
        <v>141</v>
      </c>
      <c r="E24" s="7" t="s">
        <v>4692</v>
      </c>
      <c r="F24" s="8" t="s">
        <v>2988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4693</v>
      </c>
      <c r="C25" s="7" t="s">
        <v>1816</v>
      </c>
      <c r="D25" s="7" t="s">
        <v>290</v>
      </c>
      <c r="E25" s="7" t="s">
        <v>4694</v>
      </c>
      <c r="F25" s="8" t="s">
        <v>345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4695</v>
      </c>
      <c r="C26" s="7" t="s">
        <v>4696</v>
      </c>
      <c r="D26" s="7" t="s">
        <v>26</v>
      </c>
      <c r="E26" s="7" t="s">
        <v>4697</v>
      </c>
      <c r="F26" s="8" t="s">
        <v>1214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4698</v>
      </c>
      <c r="C27" s="7" t="s">
        <v>1082</v>
      </c>
      <c r="D27" s="7" t="s">
        <v>46</v>
      </c>
      <c r="E27" s="7" t="s">
        <v>4699</v>
      </c>
      <c r="F27" s="8" t="s">
        <v>374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4700</v>
      </c>
      <c r="C28" s="7" t="s">
        <v>2827</v>
      </c>
      <c r="D28" s="7" t="s">
        <v>81</v>
      </c>
      <c r="E28" s="7" t="s">
        <v>4701</v>
      </c>
      <c r="F28" s="8" t="s">
        <v>1087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4702</v>
      </c>
      <c r="C29" s="7" t="s">
        <v>1559</v>
      </c>
      <c r="D29" s="7" t="s">
        <v>40</v>
      </c>
      <c r="E29" s="7" t="s">
        <v>4703</v>
      </c>
      <c r="F29" s="8" t="s">
        <v>384</v>
      </c>
      <c r="G29" s="8" t="s">
        <v>7</v>
      </c>
    </row>
    <row r="30" spans="1:7" s="5" customFormat="1" ht="30" customHeight="1" x14ac:dyDescent="0.25">
      <c r="A30" s="7" t="s">
        <v>4</v>
      </c>
      <c r="B30" s="7" t="s">
        <v>4704</v>
      </c>
      <c r="C30" s="7" t="s">
        <v>4705</v>
      </c>
      <c r="D30" s="7" t="s">
        <v>141</v>
      </c>
      <c r="E30" s="7" t="s">
        <v>4706</v>
      </c>
      <c r="F30" s="8" t="s">
        <v>808</v>
      </c>
      <c r="G30" s="8" t="s">
        <v>7</v>
      </c>
    </row>
    <row r="31" spans="1:7" s="5" customFormat="1" ht="30" customHeight="1" x14ac:dyDescent="0.25">
      <c r="A31" s="7" t="s">
        <v>129</v>
      </c>
      <c r="B31" s="7" t="s">
        <v>4707</v>
      </c>
      <c r="C31" s="7" t="s">
        <v>1102</v>
      </c>
      <c r="D31" s="7" t="s">
        <v>31</v>
      </c>
      <c r="E31" s="7" t="s">
        <v>4708</v>
      </c>
      <c r="F31" s="8" t="s">
        <v>59</v>
      </c>
      <c r="G31" s="8" t="s">
        <v>7</v>
      </c>
    </row>
    <row r="32" spans="1:7" s="5" customFormat="1" ht="30" customHeight="1" x14ac:dyDescent="0.25">
      <c r="A32" s="7" t="s">
        <v>134</v>
      </c>
      <c r="B32" s="7" t="s">
        <v>4709</v>
      </c>
      <c r="C32" s="7" t="s">
        <v>4710</v>
      </c>
      <c r="D32" s="7" t="s">
        <v>310</v>
      </c>
      <c r="E32" s="7" t="s">
        <v>4711</v>
      </c>
      <c r="F32" s="8" t="s">
        <v>2157</v>
      </c>
      <c r="G32" s="8" t="s">
        <v>7</v>
      </c>
    </row>
    <row r="33" spans="1:7" s="5" customFormat="1" ht="30" customHeight="1" x14ac:dyDescent="0.25">
      <c r="A33" s="7" t="s">
        <v>29</v>
      </c>
      <c r="B33" s="7" t="s">
        <v>4712</v>
      </c>
      <c r="C33" s="7" t="s">
        <v>4710</v>
      </c>
      <c r="D33" s="7" t="s">
        <v>141</v>
      </c>
      <c r="E33" s="7" t="s">
        <v>4713</v>
      </c>
      <c r="F33" s="8" t="s">
        <v>1079</v>
      </c>
      <c r="G33" s="8" t="s">
        <v>7</v>
      </c>
    </row>
    <row r="34" spans="1:7" s="5" customFormat="1" ht="30" customHeight="1" x14ac:dyDescent="0.25">
      <c r="A34" s="7" t="s">
        <v>144</v>
      </c>
      <c r="B34" s="7" t="s">
        <v>4714</v>
      </c>
      <c r="C34" s="7" t="s">
        <v>1728</v>
      </c>
      <c r="D34" s="7" t="s">
        <v>40</v>
      </c>
      <c r="E34" s="7" t="s">
        <v>4715</v>
      </c>
      <c r="F34" s="8" t="s">
        <v>299</v>
      </c>
      <c r="G34" s="8" t="s">
        <v>7</v>
      </c>
    </row>
    <row r="35" spans="1:7" s="5" customFormat="1" ht="30" customHeight="1" x14ac:dyDescent="0.25">
      <c r="A35" s="7" t="s">
        <v>150</v>
      </c>
      <c r="B35" s="7" t="s">
        <v>4716</v>
      </c>
      <c r="C35" s="7" t="s">
        <v>4717</v>
      </c>
      <c r="D35" s="7" t="s">
        <v>40</v>
      </c>
      <c r="E35" s="7" t="s">
        <v>4718</v>
      </c>
      <c r="F35" s="8" t="s">
        <v>1087</v>
      </c>
      <c r="G35" s="8" t="s">
        <v>7</v>
      </c>
    </row>
    <row r="36" spans="1:7" s="5" customFormat="1" ht="30" customHeight="1" x14ac:dyDescent="0.25">
      <c r="A36" s="7" t="s">
        <v>155</v>
      </c>
      <c r="B36" s="7" t="s">
        <v>4719</v>
      </c>
      <c r="C36" s="7" t="s">
        <v>4614</v>
      </c>
      <c r="D36" s="7" t="s">
        <v>141</v>
      </c>
      <c r="E36" s="7" t="s">
        <v>4720</v>
      </c>
      <c r="F36" s="8" t="s">
        <v>159</v>
      </c>
      <c r="G36" s="8" t="s">
        <v>7</v>
      </c>
    </row>
    <row r="37" spans="1:7" s="5" customFormat="1" ht="30" customHeight="1" x14ac:dyDescent="0.25">
      <c r="A37" s="7" t="s">
        <v>160</v>
      </c>
      <c r="B37" s="7" t="s">
        <v>4721</v>
      </c>
      <c r="C37" s="7" t="s">
        <v>4722</v>
      </c>
      <c r="D37" s="7" t="s">
        <v>120</v>
      </c>
      <c r="E37" s="7" t="s">
        <v>4723</v>
      </c>
      <c r="F37" s="8" t="s">
        <v>352</v>
      </c>
      <c r="G37" s="8" t="s">
        <v>7</v>
      </c>
    </row>
    <row r="38" spans="1:7" s="5" customFormat="1" ht="30" customHeight="1" x14ac:dyDescent="0.25">
      <c r="A38" s="7" t="s">
        <v>165</v>
      </c>
      <c r="B38" s="7" t="s">
        <v>4724</v>
      </c>
      <c r="C38" s="7" t="s">
        <v>4627</v>
      </c>
      <c r="D38" s="7" t="s">
        <v>20</v>
      </c>
      <c r="E38" s="7" t="s">
        <v>4725</v>
      </c>
      <c r="F38" s="8" t="s">
        <v>194</v>
      </c>
      <c r="G38" s="8" t="s">
        <v>7</v>
      </c>
    </row>
    <row r="39" spans="1:7" s="5" customFormat="1" ht="30" customHeight="1" x14ac:dyDescent="0.25">
      <c r="A39" s="7" t="s">
        <v>120</v>
      </c>
      <c r="B39" s="7" t="s">
        <v>4726</v>
      </c>
      <c r="C39" s="7" t="s">
        <v>3181</v>
      </c>
      <c r="D39" s="7" t="s">
        <v>141</v>
      </c>
      <c r="E39" s="7" t="s">
        <v>4727</v>
      </c>
      <c r="F39" s="8" t="s">
        <v>1311</v>
      </c>
      <c r="G39" s="8" t="s">
        <v>7</v>
      </c>
    </row>
    <row r="40" spans="1:7" s="5" customFormat="1" ht="30" customHeight="1" x14ac:dyDescent="0.25">
      <c r="A40" s="7" t="s">
        <v>78</v>
      </c>
      <c r="B40" s="7" t="s">
        <v>4728</v>
      </c>
      <c r="C40" s="7" t="s">
        <v>4729</v>
      </c>
      <c r="D40" s="7" t="s">
        <v>14</v>
      </c>
      <c r="E40" s="7" t="s">
        <v>4730</v>
      </c>
      <c r="F40" s="8" t="s">
        <v>239</v>
      </c>
      <c r="G40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B1" sqref="B1"/>
    </sheetView>
  </sheetViews>
  <sheetFormatPr defaultRowHeight="15" x14ac:dyDescent="0.25"/>
  <cols>
    <col min="1" max="1" width="14.42578125" customWidth="1"/>
    <col min="2" max="2" width="18.5703125" customWidth="1"/>
    <col min="5" max="5" width="13.42578125" customWidth="1"/>
    <col min="6" max="6" width="18.28515625" customWidth="1"/>
    <col min="7" max="7" width="11.710937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28" t="s">
        <v>4731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4732</v>
      </c>
      <c r="C3" s="7" t="s">
        <v>2437</v>
      </c>
      <c r="D3" s="7" t="s">
        <v>31</v>
      </c>
      <c r="E3" s="7" t="s">
        <v>4733</v>
      </c>
      <c r="F3" s="8" t="s">
        <v>2867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4734</v>
      </c>
      <c r="C4" s="7" t="s">
        <v>2452</v>
      </c>
      <c r="D4" s="7" t="s">
        <v>70</v>
      </c>
      <c r="E4" s="7" t="s">
        <v>4735</v>
      </c>
      <c r="F4" s="8" t="s">
        <v>2487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4736</v>
      </c>
      <c r="C5" s="7" t="s">
        <v>366</v>
      </c>
      <c r="D5" s="7" t="s">
        <v>70</v>
      </c>
      <c r="E5" s="7" t="s">
        <v>4737</v>
      </c>
      <c r="F5" s="8" t="s">
        <v>2433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4738</v>
      </c>
      <c r="C6" s="7" t="s">
        <v>2894</v>
      </c>
      <c r="D6" s="7" t="s">
        <v>81</v>
      </c>
      <c r="E6" s="7" t="s">
        <v>4739</v>
      </c>
      <c r="F6" s="8" t="s">
        <v>104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4740</v>
      </c>
      <c r="C7" s="7" t="s">
        <v>2478</v>
      </c>
      <c r="D7" s="7" t="s">
        <v>81</v>
      </c>
      <c r="E7" s="7" t="s">
        <v>4741</v>
      </c>
      <c r="F7" s="8" t="s">
        <v>6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4742</v>
      </c>
      <c r="C8" s="7" t="s">
        <v>185</v>
      </c>
      <c r="D8" s="7" t="s">
        <v>92</v>
      </c>
      <c r="E8" s="7" t="s">
        <v>4743</v>
      </c>
      <c r="F8" s="8" t="s">
        <v>19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4744</v>
      </c>
      <c r="C9" s="7" t="s">
        <v>4745</v>
      </c>
      <c r="D9" s="7" t="s">
        <v>141</v>
      </c>
      <c r="E9" s="7" t="s">
        <v>4746</v>
      </c>
      <c r="F9" s="8" t="s">
        <v>154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4747</v>
      </c>
      <c r="C10" s="7" t="s">
        <v>250</v>
      </c>
      <c r="D10" s="7" t="s">
        <v>63</v>
      </c>
      <c r="E10" s="7" t="s">
        <v>4748</v>
      </c>
      <c r="F10" s="8" t="s">
        <v>3225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4749</v>
      </c>
      <c r="C11" s="7" t="s">
        <v>382</v>
      </c>
      <c r="D11" s="7" t="s">
        <v>11</v>
      </c>
      <c r="E11" s="7" t="s">
        <v>4750</v>
      </c>
      <c r="F11" s="8" t="s">
        <v>1382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4751</v>
      </c>
      <c r="C12" s="7" t="s">
        <v>3246</v>
      </c>
      <c r="D12" s="7" t="s">
        <v>809</v>
      </c>
      <c r="E12" s="7" t="s">
        <v>4752</v>
      </c>
      <c r="F12" s="8" t="s">
        <v>463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4753</v>
      </c>
      <c r="C13" s="7" t="s">
        <v>4754</v>
      </c>
      <c r="D13" s="7" t="s">
        <v>11</v>
      </c>
      <c r="E13" s="7" t="s">
        <v>4755</v>
      </c>
      <c r="F13" s="8" t="s">
        <v>6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4756</v>
      </c>
      <c r="C14" s="7" t="s">
        <v>4757</v>
      </c>
      <c r="D14" s="7" t="s">
        <v>202</v>
      </c>
      <c r="E14" s="7" t="s">
        <v>4758</v>
      </c>
      <c r="F14" s="8" t="s">
        <v>2919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4759</v>
      </c>
      <c r="C15" s="7" t="s">
        <v>674</v>
      </c>
      <c r="D15" s="7" t="s">
        <v>40</v>
      </c>
      <c r="E15" s="7" t="s">
        <v>4760</v>
      </c>
      <c r="F15" s="8" t="s">
        <v>45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4761</v>
      </c>
      <c r="C16" s="7" t="s">
        <v>1868</v>
      </c>
      <c r="D16" s="7" t="s">
        <v>570</v>
      </c>
      <c r="E16" s="7" t="s">
        <v>4762</v>
      </c>
      <c r="F16" s="8" t="s">
        <v>341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4763</v>
      </c>
      <c r="C17" s="7" t="s">
        <v>1478</v>
      </c>
      <c r="D17" s="7" t="s">
        <v>141</v>
      </c>
      <c r="E17" s="7" t="s">
        <v>4764</v>
      </c>
      <c r="F17" s="8" t="s">
        <v>1003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4765</v>
      </c>
      <c r="C18" s="7" t="s">
        <v>4766</v>
      </c>
      <c r="D18" s="7" t="s">
        <v>217</v>
      </c>
      <c r="E18" s="7" t="s">
        <v>4767</v>
      </c>
      <c r="F18" s="8" t="s">
        <v>2157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4768</v>
      </c>
      <c r="C19" s="7" t="s">
        <v>691</v>
      </c>
      <c r="D19" s="7" t="s">
        <v>141</v>
      </c>
      <c r="E19" s="7" t="s">
        <v>4769</v>
      </c>
      <c r="F19" s="8" t="s">
        <v>808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4770</v>
      </c>
      <c r="C20" s="7" t="s">
        <v>700</v>
      </c>
      <c r="D20" s="7" t="s">
        <v>141</v>
      </c>
      <c r="E20" s="7" t="s">
        <v>4771</v>
      </c>
      <c r="F20" s="8" t="s">
        <v>143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4772</v>
      </c>
      <c r="C21" s="7" t="s">
        <v>730</v>
      </c>
      <c r="D21" s="7" t="s">
        <v>66</v>
      </c>
      <c r="E21" s="7" t="s">
        <v>4773</v>
      </c>
      <c r="F21" s="8" t="s">
        <v>19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4774</v>
      </c>
      <c r="C22" s="7" t="s">
        <v>4775</v>
      </c>
      <c r="D22" s="7" t="s">
        <v>11</v>
      </c>
      <c r="E22" s="7" t="s">
        <v>4776</v>
      </c>
      <c r="F22" s="8" t="s">
        <v>19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4777</v>
      </c>
      <c r="C23" s="7" t="s">
        <v>4778</v>
      </c>
      <c r="D23" s="7" t="s">
        <v>73</v>
      </c>
      <c r="E23" s="7" t="s">
        <v>4779</v>
      </c>
      <c r="F23" s="8" t="s">
        <v>697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4780</v>
      </c>
      <c r="C24" s="7" t="s">
        <v>127</v>
      </c>
      <c r="D24" s="7" t="s">
        <v>23</v>
      </c>
      <c r="E24" s="7" t="s">
        <v>4781</v>
      </c>
      <c r="F24" s="8" t="s">
        <v>19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4782</v>
      </c>
      <c r="C25" s="7" t="s">
        <v>1397</v>
      </c>
      <c r="D25" s="7" t="s">
        <v>327</v>
      </c>
      <c r="E25" s="7" t="s">
        <v>4783</v>
      </c>
      <c r="F25" s="8" t="s">
        <v>305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4784</v>
      </c>
      <c r="C26" s="7" t="s">
        <v>1262</v>
      </c>
      <c r="D26" s="7" t="s">
        <v>63</v>
      </c>
      <c r="E26" s="7" t="s">
        <v>4785</v>
      </c>
      <c r="F26" s="8" t="s">
        <v>6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4786</v>
      </c>
      <c r="C27" s="7" t="s">
        <v>787</v>
      </c>
      <c r="D27" s="7" t="s">
        <v>20</v>
      </c>
      <c r="E27" s="7" t="s">
        <v>4787</v>
      </c>
      <c r="F27" s="8" t="s">
        <v>164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4788</v>
      </c>
      <c r="C28" s="7" t="s">
        <v>797</v>
      </c>
      <c r="D28" s="7" t="s">
        <v>310</v>
      </c>
      <c r="E28" s="7" t="s">
        <v>4789</v>
      </c>
      <c r="F28" s="8" t="s">
        <v>305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4790</v>
      </c>
      <c r="C29" s="7" t="s">
        <v>2028</v>
      </c>
      <c r="D29" s="7" t="s">
        <v>87</v>
      </c>
      <c r="E29" s="7" t="s">
        <v>4791</v>
      </c>
      <c r="F29" s="8" t="s">
        <v>955</v>
      </c>
      <c r="G29" s="8" t="s">
        <v>7</v>
      </c>
    </row>
    <row r="30" spans="1:7" s="5" customFormat="1" ht="30" customHeight="1" x14ac:dyDescent="0.25">
      <c r="A30" s="7" t="s">
        <v>4</v>
      </c>
      <c r="B30" s="7" t="s">
        <v>4792</v>
      </c>
      <c r="C30" s="7" t="s">
        <v>260</v>
      </c>
      <c r="D30" s="7" t="s">
        <v>616</v>
      </c>
      <c r="E30" s="7" t="s">
        <v>4793</v>
      </c>
      <c r="F30" s="8" t="s">
        <v>463</v>
      </c>
      <c r="G30" s="8" t="s">
        <v>7</v>
      </c>
    </row>
    <row r="31" spans="1:7" s="5" customFormat="1" ht="30" customHeight="1" x14ac:dyDescent="0.25">
      <c r="A31" s="7" t="s">
        <v>129</v>
      </c>
      <c r="B31" s="7" t="s">
        <v>4794</v>
      </c>
      <c r="C31" s="7" t="s">
        <v>1270</v>
      </c>
      <c r="D31" s="7" t="s">
        <v>38</v>
      </c>
      <c r="E31" s="7" t="s">
        <v>4795</v>
      </c>
      <c r="F31" s="8" t="s">
        <v>374</v>
      </c>
      <c r="G31" s="8" t="s">
        <v>7</v>
      </c>
    </row>
    <row r="32" spans="1:7" s="5" customFormat="1" ht="30" customHeight="1" x14ac:dyDescent="0.25">
      <c r="A32" s="7" t="s">
        <v>134</v>
      </c>
      <c r="B32" s="7" t="s">
        <v>4796</v>
      </c>
      <c r="C32" s="7" t="s">
        <v>4797</v>
      </c>
      <c r="D32" s="7" t="s">
        <v>31</v>
      </c>
      <c r="E32" s="7" t="s">
        <v>4798</v>
      </c>
      <c r="F32" s="8" t="s">
        <v>187</v>
      </c>
      <c r="G32" s="8" t="s">
        <v>7</v>
      </c>
    </row>
    <row r="33" spans="1:7" s="5" customFormat="1" ht="30" customHeight="1" x14ac:dyDescent="0.25">
      <c r="A33" s="7" t="s">
        <v>29</v>
      </c>
      <c r="B33" s="7" t="s">
        <v>4799</v>
      </c>
      <c r="C33" s="7" t="s">
        <v>4800</v>
      </c>
      <c r="D33" s="7" t="s">
        <v>73</v>
      </c>
      <c r="E33" s="7" t="s">
        <v>4801</v>
      </c>
      <c r="F33" s="8" t="s">
        <v>697</v>
      </c>
      <c r="G33" s="8" t="s">
        <v>7</v>
      </c>
    </row>
    <row r="34" spans="1:7" s="5" customFormat="1" ht="30" customHeight="1" x14ac:dyDescent="0.25">
      <c r="A34" s="7" t="s">
        <v>144</v>
      </c>
      <c r="B34" s="7" t="s">
        <v>4802</v>
      </c>
      <c r="C34" s="7" t="s">
        <v>1406</v>
      </c>
      <c r="D34" s="7" t="s">
        <v>8</v>
      </c>
      <c r="E34" s="7" t="s">
        <v>4803</v>
      </c>
      <c r="F34" s="8" t="s">
        <v>164</v>
      </c>
      <c r="G34" s="8" t="s">
        <v>7</v>
      </c>
    </row>
    <row r="35" spans="1:7" s="5" customFormat="1" ht="30" customHeight="1" x14ac:dyDescent="0.25">
      <c r="A35" s="7" t="s">
        <v>150</v>
      </c>
      <c r="B35" s="7" t="s">
        <v>4804</v>
      </c>
      <c r="C35" s="7" t="s">
        <v>3378</v>
      </c>
      <c r="D35" s="7" t="s">
        <v>8</v>
      </c>
      <c r="E35" s="7" t="s">
        <v>4805</v>
      </c>
      <c r="F35" s="8" t="s">
        <v>299</v>
      </c>
      <c r="G35" s="8" t="s">
        <v>7</v>
      </c>
    </row>
    <row r="36" spans="1:7" s="5" customFormat="1" ht="30" customHeight="1" x14ac:dyDescent="0.25">
      <c r="A36" s="7" t="s">
        <v>155</v>
      </c>
      <c r="B36" s="7" t="s">
        <v>4806</v>
      </c>
      <c r="C36" s="7" t="s">
        <v>2283</v>
      </c>
      <c r="D36" s="7" t="s">
        <v>165</v>
      </c>
      <c r="E36" s="7" t="s">
        <v>4807</v>
      </c>
      <c r="F36" s="8" t="s">
        <v>345</v>
      </c>
      <c r="G36" s="8" t="s">
        <v>7</v>
      </c>
    </row>
    <row r="37" spans="1:7" s="5" customFormat="1" ht="30" customHeight="1" x14ac:dyDescent="0.25">
      <c r="A37" s="7" t="s">
        <v>160</v>
      </c>
      <c r="B37" s="7" t="s">
        <v>4808</v>
      </c>
      <c r="C37" s="7" t="s">
        <v>2958</v>
      </c>
      <c r="D37" s="7" t="s">
        <v>14</v>
      </c>
      <c r="E37" s="7" t="s">
        <v>4809</v>
      </c>
      <c r="F37" s="8" t="s">
        <v>216</v>
      </c>
      <c r="G37" s="8" t="s">
        <v>7</v>
      </c>
    </row>
    <row r="38" spans="1:7" s="5" customFormat="1" ht="30" customHeight="1" x14ac:dyDescent="0.25">
      <c r="A38" s="7" t="s">
        <v>165</v>
      </c>
      <c r="B38" s="7" t="s">
        <v>4810</v>
      </c>
      <c r="C38" s="7" t="s">
        <v>244</v>
      </c>
      <c r="D38" s="7" t="s">
        <v>63</v>
      </c>
      <c r="E38" s="7" t="s">
        <v>4811</v>
      </c>
      <c r="F38" s="8" t="s">
        <v>252</v>
      </c>
      <c r="G38" s="8" t="s">
        <v>7</v>
      </c>
    </row>
    <row r="39" spans="1:7" s="5" customFormat="1" ht="30" customHeight="1" x14ac:dyDescent="0.25">
      <c r="A39" s="7" t="s">
        <v>120</v>
      </c>
      <c r="B39" s="7" t="s">
        <v>4812</v>
      </c>
      <c r="C39" s="7" t="s">
        <v>854</v>
      </c>
      <c r="D39" s="7" t="s">
        <v>141</v>
      </c>
      <c r="E39" s="7" t="s">
        <v>4813</v>
      </c>
      <c r="F39" s="8" t="s">
        <v>171</v>
      </c>
      <c r="G39" s="8" t="s">
        <v>7</v>
      </c>
    </row>
    <row r="40" spans="1:7" s="5" customFormat="1" ht="30" customHeight="1" x14ac:dyDescent="0.25">
      <c r="A40" s="7" t="s">
        <v>78</v>
      </c>
      <c r="B40" s="7" t="s">
        <v>4814</v>
      </c>
      <c r="C40" s="7" t="s">
        <v>4815</v>
      </c>
      <c r="D40" s="7" t="s">
        <v>208</v>
      </c>
      <c r="E40" s="7" t="s">
        <v>4816</v>
      </c>
      <c r="F40" s="8" t="s">
        <v>345</v>
      </c>
      <c r="G40" s="8" t="s">
        <v>7</v>
      </c>
    </row>
    <row r="41" spans="1:7" s="5" customFormat="1" ht="30" customHeight="1" x14ac:dyDescent="0.25">
      <c r="A41" s="7" t="s">
        <v>175</v>
      </c>
      <c r="B41" s="7" t="s">
        <v>4817</v>
      </c>
      <c r="C41" s="7" t="s">
        <v>1524</v>
      </c>
      <c r="D41" s="7" t="s">
        <v>89</v>
      </c>
      <c r="E41" s="7" t="s">
        <v>4818</v>
      </c>
      <c r="F41" s="8" t="s">
        <v>352</v>
      </c>
      <c r="G41" s="8" t="s">
        <v>7</v>
      </c>
    </row>
    <row r="42" spans="1:7" s="5" customFormat="1" ht="30" customHeight="1" x14ac:dyDescent="0.25">
      <c r="A42" s="7" t="s">
        <v>43</v>
      </c>
      <c r="B42" s="7" t="s">
        <v>4819</v>
      </c>
      <c r="C42" s="7" t="s">
        <v>893</v>
      </c>
      <c r="D42" s="7" t="s">
        <v>31</v>
      </c>
      <c r="E42" s="7" t="s">
        <v>4820</v>
      </c>
      <c r="F42" s="8" t="s">
        <v>374</v>
      </c>
      <c r="G42" s="8" t="s">
        <v>7</v>
      </c>
    </row>
    <row r="43" spans="1:7" s="5" customFormat="1" ht="30" customHeight="1" x14ac:dyDescent="0.25">
      <c r="A43" s="7" t="s">
        <v>183</v>
      </c>
      <c r="B43" s="7" t="s">
        <v>4821</v>
      </c>
      <c r="C43" s="7" t="s">
        <v>4822</v>
      </c>
      <c r="D43" s="7" t="s">
        <v>1</v>
      </c>
      <c r="E43" s="7" t="s">
        <v>4823</v>
      </c>
      <c r="F43" s="8" t="s">
        <v>216</v>
      </c>
      <c r="G43" s="8" t="s">
        <v>7</v>
      </c>
    </row>
    <row r="44" spans="1:7" s="5" customFormat="1" ht="30" customHeight="1" x14ac:dyDescent="0.25">
      <c r="A44" s="7" t="s">
        <v>188</v>
      </c>
      <c r="B44" s="7" t="s">
        <v>4824</v>
      </c>
      <c r="C44" s="7" t="s">
        <v>4825</v>
      </c>
      <c r="D44" s="7" t="s">
        <v>43</v>
      </c>
      <c r="E44" s="7" t="s">
        <v>4826</v>
      </c>
      <c r="F44" s="8" t="s">
        <v>721</v>
      </c>
      <c r="G44" s="8" t="s">
        <v>7</v>
      </c>
    </row>
    <row r="45" spans="1:7" s="5" customFormat="1" ht="30" customHeight="1" x14ac:dyDescent="0.25">
      <c r="A45" s="7" t="s">
        <v>191</v>
      </c>
      <c r="B45" s="7" t="s">
        <v>4827</v>
      </c>
      <c r="C45" s="7" t="s">
        <v>2683</v>
      </c>
      <c r="D45" s="7" t="s">
        <v>141</v>
      </c>
      <c r="E45" s="7" t="s">
        <v>4828</v>
      </c>
      <c r="F45" s="8" t="s">
        <v>352</v>
      </c>
      <c r="G45" s="8" t="s">
        <v>7</v>
      </c>
    </row>
    <row r="46" spans="1:7" s="5" customFormat="1" ht="30" customHeight="1" x14ac:dyDescent="0.25">
      <c r="A46" s="7" t="s">
        <v>49</v>
      </c>
      <c r="B46" s="7" t="s">
        <v>4829</v>
      </c>
      <c r="C46" s="7" t="s">
        <v>910</v>
      </c>
      <c r="D46" s="7" t="s">
        <v>4830</v>
      </c>
      <c r="E46" s="7" t="s">
        <v>4831</v>
      </c>
      <c r="F46" s="8" t="s">
        <v>463</v>
      </c>
      <c r="G46" s="8" t="s">
        <v>7</v>
      </c>
    </row>
    <row r="47" spans="1:7" s="5" customFormat="1" ht="30" customHeight="1" x14ac:dyDescent="0.25">
      <c r="A47" s="7" t="s">
        <v>197</v>
      </c>
      <c r="B47" s="7" t="s">
        <v>4832</v>
      </c>
      <c r="C47" s="7" t="s">
        <v>1878</v>
      </c>
      <c r="D47" s="7" t="s">
        <v>477</v>
      </c>
      <c r="E47" s="7" t="s">
        <v>4833</v>
      </c>
      <c r="F47" s="8" t="s">
        <v>305</v>
      </c>
      <c r="G47" s="8" t="s">
        <v>7</v>
      </c>
    </row>
    <row r="48" spans="1:7" s="5" customFormat="1" ht="30" customHeight="1" x14ac:dyDescent="0.25">
      <c r="A48" s="7" t="s">
        <v>73</v>
      </c>
      <c r="B48" s="7" t="s">
        <v>4834</v>
      </c>
      <c r="C48" s="7" t="s">
        <v>1600</v>
      </c>
      <c r="D48" s="7" t="s">
        <v>40</v>
      </c>
      <c r="E48" s="7" t="s">
        <v>4835</v>
      </c>
      <c r="F48" s="8" t="s">
        <v>133</v>
      </c>
      <c r="G48" s="8" t="s">
        <v>7</v>
      </c>
    </row>
    <row r="49" spans="1:7" s="5" customFormat="1" ht="30" customHeight="1" x14ac:dyDescent="0.25">
      <c r="A49" s="7" t="s">
        <v>204</v>
      </c>
      <c r="B49" s="7" t="s">
        <v>4836</v>
      </c>
      <c r="C49" s="7" t="s">
        <v>4837</v>
      </c>
      <c r="D49" s="7" t="s">
        <v>4838</v>
      </c>
      <c r="E49" s="7" t="s">
        <v>4839</v>
      </c>
      <c r="F49" s="8" t="s">
        <v>463</v>
      </c>
      <c r="G49" s="8" t="s">
        <v>7</v>
      </c>
    </row>
    <row r="50" spans="1:7" s="5" customFormat="1" ht="30" customHeight="1" x14ac:dyDescent="0.25">
      <c r="A50" s="7" t="s">
        <v>208</v>
      </c>
      <c r="B50" s="7" t="s">
        <v>4840</v>
      </c>
      <c r="C50" s="7" t="s">
        <v>4841</v>
      </c>
      <c r="D50" s="7" t="s">
        <v>428</v>
      </c>
      <c r="E50" s="7" t="s">
        <v>4842</v>
      </c>
      <c r="F50" s="8" t="s">
        <v>341</v>
      </c>
      <c r="G50" s="8" t="s">
        <v>7</v>
      </c>
    </row>
    <row r="51" spans="1:7" s="5" customFormat="1" ht="30" customHeight="1" x14ac:dyDescent="0.25">
      <c r="A51" s="7" t="s">
        <v>212</v>
      </c>
      <c r="B51" s="7" t="s">
        <v>4843</v>
      </c>
      <c r="C51" s="7" t="s">
        <v>217</v>
      </c>
      <c r="D51" s="7" t="s">
        <v>94</v>
      </c>
      <c r="E51" s="7" t="s">
        <v>4844</v>
      </c>
      <c r="F51" s="8" t="s">
        <v>159</v>
      </c>
      <c r="G51" s="8" t="s">
        <v>7</v>
      </c>
    </row>
    <row r="52" spans="1:7" s="5" customFormat="1" ht="30" customHeight="1" x14ac:dyDescent="0.25">
      <c r="A52" s="7" t="s">
        <v>217</v>
      </c>
      <c r="B52" s="7" t="s">
        <v>4845</v>
      </c>
      <c r="C52" s="7" t="s">
        <v>217</v>
      </c>
      <c r="D52" s="7" t="s">
        <v>40</v>
      </c>
      <c r="E52" s="7" t="s">
        <v>4846</v>
      </c>
      <c r="F52" s="8" t="s">
        <v>252</v>
      </c>
      <c r="G52" s="8" t="s">
        <v>7</v>
      </c>
    </row>
    <row r="53" spans="1:7" s="5" customFormat="1" ht="30" customHeight="1" x14ac:dyDescent="0.25">
      <c r="A53" s="7" t="s">
        <v>220</v>
      </c>
      <c r="B53" s="7" t="s">
        <v>4847</v>
      </c>
      <c r="C53" s="7" t="s">
        <v>217</v>
      </c>
      <c r="D53" s="7" t="s">
        <v>35</v>
      </c>
      <c r="E53" s="7" t="s">
        <v>4848</v>
      </c>
      <c r="F53" s="8" t="s">
        <v>59</v>
      </c>
      <c r="G53" s="8" t="s">
        <v>7</v>
      </c>
    </row>
    <row r="54" spans="1:7" s="5" customFormat="1" ht="30" customHeight="1" x14ac:dyDescent="0.25">
      <c r="A54" s="7" t="s">
        <v>225</v>
      </c>
      <c r="B54" s="7" t="s">
        <v>4849</v>
      </c>
      <c r="C54" s="7" t="s">
        <v>217</v>
      </c>
      <c r="D54" s="7" t="s">
        <v>14</v>
      </c>
      <c r="E54" s="7" t="s">
        <v>4850</v>
      </c>
      <c r="F54" s="8" t="s">
        <v>374</v>
      </c>
      <c r="G54" s="8" t="s">
        <v>7</v>
      </c>
    </row>
    <row r="55" spans="1:7" s="5" customFormat="1" ht="30" customHeight="1" x14ac:dyDescent="0.25">
      <c r="A55" s="7" t="s">
        <v>230</v>
      </c>
      <c r="B55" s="7" t="s">
        <v>4851</v>
      </c>
      <c r="C55" s="7" t="s">
        <v>1925</v>
      </c>
      <c r="D55" s="7" t="s">
        <v>85</v>
      </c>
      <c r="E55" s="7" t="s">
        <v>4852</v>
      </c>
      <c r="F55" s="8" t="s">
        <v>352</v>
      </c>
      <c r="G55" s="8" t="s">
        <v>7</v>
      </c>
    </row>
    <row r="56" spans="1:7" s="5" customFormat="1" ht="30" customHeight="1" x14ac:dyDescent="0.25">
      <c r="A56" s="7" t="s">
        <v>235</v>
      </c>
      <c r="B56" s="7" t="s">
        <v>4853</v>
      </c>
      <c r="C56" s="7" t="s">
        <v>4208</v>
      </c>
      <c r="D56" s="7" t="s">
        <v>26</v>
      </c>
      <c r="E56" s="7" t="s">
        <v>4854</v>
      </c>
      <c r="F56" s="8" t="s">
        <v>252</v>
      </c>
      <c r="G56" s="8" t="s">
        <v>7</v>
      </c>
    </row>
    <row r="57" spans="1:7" s="5" customFormat="1" ht="30" customHeight="1" x14ac:dyDescent="0.25">
      <c r="A57" s="7" t="s">
        <v>240</v>
      </c>
      <c r="B57" s="7" t="s">
        <v>4855</v>
      </c>
      <c r="C57" s="7" t="s">
        <v>4856</v>
      </c>
      <c r="D57" s="7" t="s">
        <v>35</v>
      </c>
      <c r="E57" s="7" t="s">
        <v>4857</v>
      </c>
      <c r="F57" s="8" t="s">
        <v>2130</v>
      </c>
      <c r="G57" s="8" t="s">
        <v>7</v>
      </c>
    </row>
    <row r="58" spans="1:7" s="5" customFormat="1" ht="30" customHeight="1" x14ac:dyDescent="0.25">
      <c r="A58" s="7" t="s">
        <v>244</v>
      </c>
      <c r="B58" s="7" t="s">
        <v>4858</v>
      </c>
      <c r="C58" s="7" t="s">
        <v>2060</v>
      </c>
      <c r="D58" s="7" t="s">
        <v>20</v>
      </c>
      <c r="E58" s="7" t="s">
        <v>4859</v>
      </c>
      <c r="F58" s="8" t="s">
        <v>299</v>
      </c>
      <c r="G58" s="8" t="s">
        <v>7</v>
      </c>
    </row>
    <row r="59" spans="1:7" s="5" customFormat="1" ht="30" customHeight="1" x14ac:dyDescent="0.25">
      <c r="A59" s="7" t="s">
        <v>248</v>
      </c>
      <c r="B59" s="7" t="s">
        <v>4860</v>
      </c>
      <c r="C59" s="7" t="s">
        <v>1039</v>
      </c>
      <c r="D59" s="7" t="s">
        <v>17</v>
      </c>
      <c r="E59" s="7" t="s">
        <v>4861</v>
      </c>
      <c r="F59" s="8" t="s">
        <v>19</v>
      </c>
      <c r="G59" s="8" t="s">
        <v>7</v>
      </c>
    </row>
    <row r="60" spans="1:7" s="5" customFormat="1" ht="30" customHeight="1" x14ac:dyDescent="0.25">
      <c r="A60" s="7" t="s">
        <v>253</v>
      </c>
      <c r="B60" s="7" t="s">
        <v>4862</v>
      </c>
      <c r="C60" s="7" t="s">
        <v>4863</v>
      </c>
      <c r="D60" s="7" t="s">
        <v>290</v>
      </c>
      <c r="E60" s="7" t="s">
        <v>4864</v>
      </c>
      <c r="F60" s="8" t="s">
        <v>345</v>
      </c>
      <c r="G60" s="8" t="s">
        <v>7</v>
      </c>
    </row>
    <row r="61" spans="1:7" s="5" customFormat="1" ht="30" customHeight="1" x14ac:dyDescent="0.25">
      <c r="A61" s="7" t="s">
        <v>256</v>
      </c>
      <c r="B61" s="7" t="s">
        <v>4865</v>
      </c>
      <c r="C61" s="7" t="s">
        <v>1669</v>
      </c>
      <c r="D61" s="7" t="s">
        <v>81</v>
      </c>
      <c r="E61" s="7" t="s">
        <v>4866</v>
      </c>
      <c r="F61" s="8" t="s">
        <v>873</v>
      </c>
      <c r="G61" s="8" t="s">
        <v>7</v>
      </c>
    </row>
    <row r="62" spans="1:7" s="5" customFormat="1" ht="30" customHeight="1" x14ac:dyDescent="0.25">
      <c r="A62" s="7" t="s">
        <v>260</v>
      </c>
      <c r="B62" s="7" t="s">
        <v>4867</v>
      </c>
      <c r="C62" s="7" t="s">
        <v>1672</v>
      </c>
      <c r="D62" s="7" t="s">
        <v>23</v>
      </c>
      <c r="E62" s="7" t="s">
        <v>4868</v>
      </c>
      <c r="F62" s="8" t="s">
        <v>164</v>
      </c>
      <c r="G62" s="8" t="s">
        <v>7</v>
      </c>
    </row>
    <row r="63" spans="1:7" s="5" customFormat="1" ht="30" customHeight="1" x14ac:dyDescent="0.25">
      <c r="A63" s="7" t="s">
        <v>263</v>
      </c>
      <c r="B63" s="7" t="s">
        <v>4869</v>
      </c>
      <c r="C63" s="7" t="s">
        <v>2074</v>
      </c>
      <c r="D63" s="7" t="s">
        <v>70</v>
      </c>
      <c r="E63" s="7" t="s">
        <v>4870</v>
      </c>
      <c r="F63" s="8" t="s">
        <v>352</v>
      </c>
      <c r="G63" s="8" t="s">
        <v>7</v>
      </c>
    </row>
    <row r="64" spans="1:7" s="5" customFormat="1" ht="30" customHeight="1" x14ac:dyDescent="0.25">
      <c r="A64" s="7" t="s">
        <v>266</v>
      </c>
      <c r="B64" s="7" t="s">
        <v>4871</v>
      </c>
      <c r="C64" s="7" t="s">
        <v>2074</v>
      </c>
      <c r="D64" s="7" t="s">
        <v>46</v>
      </c>
      <c r="E64" s="7" t="s">
        <v>4872</v>
      </c>
      <c r="F64" s="8" t="s">
        <v>133</v>
      </c>
      <c r="G64" s="8" t="s">
        <v>7</v>
      </c>
    </row>
    <row r="65" spans="1:7" s="5" customFormat="1" ht="30" customHeight="1" x14ac:dyDescent="0.25">
      <c r="A65" s="7" t="s">
        <v>270</v>
      </c>
      <c r="B65" s="7" t="s">
        <v>4873</v>
      </c>
      <c r="C65" s="7" t="s">
        <v>3154</v>
      </c>
      <c r="D65" s="7" t="s">
        <v>40</v>
      </c>
      <c r="E65" s="7" t="s">
        <v>4874</v>
      </c>
      <c r="F65" s="8" t="s">
        <v>309</v>
      </c>
      <c r="G65" s="8" t="s">
        <v>7</v>
      </c>
    </row>
    <row r="66" spans="1:7" s="5" customFormat="1" ht="30" customHeight="1" x14ac:dyDescent="0.25">
      <c r="A66" s="7" t="s">
        <v>127</v>
      </c>
      <c r="B66" s="7" t="s">
        <v>4875</v>
      </c>
      <c r="C66" s="7" t="s">
        <v>1420</v>
      </c>
      <c r="D66" s="7" t="s">
        <v>31</v>
      </c>
      <c r="E66" s="7" t="s">
        <v>4876</v>
      </c>
      <c r="F66" s="8" t="s">
        <v>187</v>
      </c>
      <c r="G66" s="8" t="s">
        <v>7</v>
      </c>
    </row>
    <row r="67" spans="1:7" s="5" customFormat="1" ht="30" customHeight="1" x14ac:dyDescent="0.25">
      <c r="A67" s="7" t="s">
        <v>276</v>
      </c>
      <c r="B67" s="7" t="s">
        <v>4877</v>
      </c>
      <c r="C67" s="7" t="s">
        <v>4288</v>
      </c>
      <c r="D67" s="7" t="s">
        <v>20</v>
      </c>
      <c r="E67" s="7" t="s">
        <v>4878</v>
      </c>
      <c r="F67" s="8" t="s">
        <v>374</v>
      </c>
      <c r="G67" s="8" t="s">
        <v>7</v>
      </c>
    </row>
    <row r="68" spans="1:7" s="5" customFormat="1" ht="30" customHeight="1" x14ac:dyDescent="0.25">
      <c r="A68" s="7" t="s">
        <v>282</v>
      </c>
      <c r="B68" s="7" t="s">
        <v>4879</v>
      </c>
      <c r="C68" s="7" t="s">
        <v>4880</v>
      </c>
      <c r="D68" s="7" t="s">
        <v>97</v>
      </c>
      <c r="E68" s="7" t="s">
        <v>4881</v>
      </c>
      <c r="F68" s="8" t="s">
        <v>345</v>
      </c>
      <c r="G68" s="8" t="s">
        <v>7</v>
      </c>
    </row>
    <row r="69" spans="1:7" s="5" customFormat="1" ht="30" customHeight="1" x14ac:dyDescent="0.25">
      <c r="A69" s="7" t="s">
        <v>279</v>
      </c>
      <c r="B69" s="7" t="s">
        <v>4882</v>
      </c>
      <c r="C69" s="7" t="s">
        <v>1179</v>
      </c>
      <c r="D69" s="7" t="s">
        <v>70</v>
      </c>
      <c r="E69" s="7" t="s">
        <v>4883</v>
      </c>
      <c r="F69" s="8" t="s">
        <v>352</v>
      </c>
      <c r="G69" s="8" t="s">
        <v>7</v>
      </c>
    </row>
    <row r="70" spans="1:7" s="5" customFormat="1" ht="30" customHeight="1" x14ac:dyDescent="0.25">
      <c r="A70" s="7" t="s">
        <v>290</v>
      </c>
      <c r="B70" s="7" t="s">
        <v>4884</v>
      </c>
      <c r="C70" s="7" t="s">
        <v>1829</v>
      </c>
      <c r="D70" s="7" t="s">
        <v>31</v>
      </c>
      <c r="E70" s="7" t="s">
        <v>4885</v>
      </c>
      <c r="F70" s="8" t="s">
        <v>133</v>
      </c>
      <c r="G70" s="8" t="s">
        <v>7</v>
      </c>
    </row>
    <row r="71" spans="1:7" s="5" customFormat="1" ht="30" customHeight="1" x14ac:dyDescent="0.25">
      <c r="A71" s="7" t="s">
        <v>295</v>
      </c>
      <c r="B71" s="7" t="s">
        <v>4886</v>
      </c>
      <c r="C71" s="7" t="s">
        <v>4887</v>
      </c>
      <c r="D71" s="7" t="s">
        <v>628</v>
      </c>
      <c r="E71" s="7" t="s">
        <v>4888</v>
      </c>
      <c r="F71" s="8" t="s">
        <v>463</v>
      </c>
      <c r="G71" s="8" t="s">
        <v>7</v>
      </c>
    </row>
    <row r="72" spans="1:7" s="5" customFormat="1" ht="30" customHeight="1" x14ac:dyDescent="0.25">
      <c r="A72" s="7" t="s">
        <v>300</v>
      </c>
      <c r="B72" s="7" t="s">
        <v>4889</v>
      </c>
      <c r="C72" s="7" t="s">
        <v>144</v>
      </c>
      <c r="D72" s="7" t="s">
        <v>40</v>
      </c>
      <c r="E72" s="7" t="s">
        <v>4890</v>
      </c>
      <c r="F72" s="8" t="s">
        <v>309</v>
      </c>
      <c r="G72" s="8" t="s">
        <v>7</v>
      </c>
    </row>
    <row r="73" spans="1:7" s="5" customFormat="1" ht="30" customHeight="1" x14ac:dyDescent="0.25">
      <c r="A73" s="7" t="s">
        <v>306</v>
      </c>
      <c r="B73" s="7" t="s">
        <v>4891</v>
      </c>
      <c r="C73" s="7" t="s">
        <v>144</v>
      </c>
      <c r="D73" s="7" t="s">
        <v>26</v>
      </c>
      <c r="E73" s="7" t="s">
        <v>4892</v>
      </c>
      <c r="F73" s="8" t="s">
        <v>171</v>
      </c>
      <c r="G73" s="8" t="s">
        <v>7</v>
      </c>
    </row>
    <row r="74" spans="1:7" s="5" customFormat="1" ht="30" customHeight="1" x14ac:dyDescent="0.25">
      <c r="A74" s="7" t="s">
        <v>310</v>
      </c>
      <c r="B74" s="7" t="s">
        <v>4893</v>
      </c>
      <c r="C74" s="7" t="s">
        <v>4894</v>
      </c>
      <c r="D74" s="7" t="s">
        <v>212</v>
      </c>
      <c r="E74" s="7" t="s">
        <v>4895</v>
      </c>
      <c r="F74" s="8" t="s">
        <v>1079</v>
      </c>
      <c r="G74" s="8" t="s">
        <v>7</v>
      </c>
    </row>
    <row r="75" spans="1:7" s="5" customFormat="1" ht="30" customHeight="1" x14ac:dyDescent="0.25">
      <c r="A75" s="7" t="s">
        <v>313</v>
      </c>
      <c r="B75" s="7" t="s">
        <v>4896</v>
      </c>
      <c r="C75" s="7" t="s">
        <v>1728</v>
      </c>
      <c r="D75" s="7" t="s">
        <v>38</v>
      </c>
      <c r="E75" s="7" t="s">
        <v>4897</v>
      </c>
      <c r="F75" s="8" t="s">
        <v>873</v>
      </c>
      <c r="G75" s="8" t="s">
        <v>7</v>
      </c>
    </row>
    <row r="76" spans="1:7" s="5" customFormat="1" ht="30" customHeight="1" x14ac:dyDescent="0.25">
      <c r="A76" s="7" t="s">
        <v>317</v>
      </c>
      <c r="B76" s="7" t="s">
        <v>4898</v>
      </c>
      <c r="C76" s="7" t="s">
        <v>1737</v>
      </c>
      <c r="D76" s="7" t="s">
        <v>31</v>
      </c>
      <c r="E76" s="7" t="s">
        <v>4899</v>
      </c>
      <c r="F76" s="8" t="s">
        <v>164</v>
      </c>
      <c r="G76" s="8" t="s">
        <v>7</v>
      </c>
    </row>
    <row r="77" spans="1:7" s="5" customFormat="1" ht="30" customHeight="1" x14ac:dyDescent="0.25">
      <c r="A77" s="7" t="s">
        <v>321</v>
      </c>
      <c r="B77" s="7" t="s">
        <v>4900</v>
      </c>
      <c r="C77" s="7" t="s">
        <v>1737</v>
      </c>
      <c r="D77" s="7" t="s">
        <v>26</v>
      </c>
      <c r="E77" s="7" t="s">
        <v>4901</v>
      </c>
      <c r="F77" s="8" t="s">
        <v>374</v>
      </c>
      <c r="G77" s="8" t="s">
        <v>7</v>
      </c>
    </row>
    <row r="78" spans="1:7" s="5" customFormat="1" ht="30" customHeight="1" x14ac:dyDescent="0.25">
      <c r="A78" s="7" t="s">
        <v>97</v>
      </c>
      <c r="B78" s="7" t="s">
        <v>4902</v>
      </c>
      <c r="C78" s="7" t="s">
        <v>4</v>
      </c>
      <c r="D78" s="7" t="s">
        <v>35</v>
      </c>
      <c r="E78" s="7" t="s">
        <v>4903</v>
      </c>
      <c r="F78" s="8" t="s">
        <v>252</v>
      </c>
      <c r="G78" s="8" t="s">
        <v>7</v>
      </c>
    </row>
    <row r="79" spans="1:7" s="5" customFormat="1" ht="30" customHeight="1" x14ac:dyDescent="0.25">
      <c r="A79" s="7" t="s">
        <v>327</v>
      </c>
      <c r="B79" s="7" t="s">
        <v>4904</v>
      </c>
      <c r="C79" s="7" t="s">
        <v>1843</v>
      </c>
      <c r="D79" s="7" t="s">
        <v>23</v>
      </c>
      <c r="E79" s="7" t="s">
        <v>4905</v>
      </c>
      <c r="F79" s="8" t="s">
        <v>705</v>
      </c>
      <c r="G79" s="8" t="s">
        <v>7</v>
      </c>
    </row>
    <row r="80" spans="1:7" s="5" customFormat="1" ht="30" customHeight="1" x14ac:dyDescent="0.25">
      <c r="A80" s="7" t="s">
        <v>330</v>
      </c>
      <c r="B80" s="7" t="s">
        <v>4906</v>
      </c>
      <c r="C80" s="7" t="s">
        <v>1114</v>
      </c>
      <c r="D80" s="7" t="s">
        <v>35</v>
      </c>
      <c r="E80" s="7" t="s">
        <v>4907</v>
      </c>
      <c r="F80" s="8" t="s">
        <v>374</v>
      </c>
      <c r="G80" s="8" t="s">
        <v>7</v>
      </c>
    </row>
    <row r="81" spans="1:7" s="5" customFormat="1" ht="30" customHeight="1" x14ac:dyDescent="0.25">
      <c r="A81" s="7" t="s">
        <v>334</v>
      </c>
      <c r="B81" s="7" t="s">
        <v>4908</v>
      </c>
      <c r="C81" s="7" t="s">
        <v>4909</v>
      </c>
      <c r="D81" s="7" t="s">
        <v>260</v>
      </c>
      <c r="E81" s="7" t="s">
        <v>4910</v>
      </c>
      <c r="F81" s="8" t="s">
        <v>345</v>
      </c>
      <c r="G81" s="8" t="s">
        <v>7</v>
      </c>
    </row>
    <row r="82" spans="1:7" s="5" customFormat="1" ht="30" customHeight="1" x14ac:dyDescent="0.25">
      <c r="A82" s="7" t="s">
        <v>338</v>
      </c>
      <c r="B82" s="7" t="s">
        <v>4911</v>
      </c>
      <c r="C82" s="7" t="s">
        <v>3646</v>
      </c>
      <c r="D82" s="7" t="s">
        <v>11</v>
      </c>
      <c r="E82" s="7" t="s">
        <v>4912</v>
      </c>
      <c r="F82" s="8" t="s">
        <v>133</v>
      </c>
      <c r="G82" s="8" t="s">
        <v>7</v>
      </c>
    </row>
    <row r="83" spans="1:7" s="5" customFormat="1" ht="30" customHeight="1" x14ac:dyDescent="0.25">
      <c r="A83" s="7" t="s">
        <v>342</v>
      </c>
      <c r="B83" s="7" t="s">
        <v>4913</v>
      </c>
      <c r="C83" s="7" t="s">
        <v>4914</v>
      </c>
      <c r="D83" s="7" t="s">
        <v>20</v>
      </c>
      <c r="E83" s="7" t="s">
        <v>4915</v>
      </c>
      <c r="F83" s="8" t="s">
        <v>19</v>
      </c>
      <c r="G83" s="8" t="s">
        <v>7</v>
      </c>
    </row>
    <row r="84" spans="1:7" s="5" customFormat="1" ht="30" customHeight="1" x14ac:dyDescent="0.25">
      <c r="A84" s="7" t="s">
        <v>346</v>
      </c>
      <c r="B84" s="7" t="s">
        <v>4916</v>
      </c>
      <c r="C84" s="7" t="s">
        <v>4917</v>
      </c>
      <c r="D84" s="7" t="s">
        <v>89</v>
      </c>
      <c r="E84" s="7" t="s">
        <v>4918</v>
      </c>
      <c r="F84" s="8" t="s">
        <v>187</v>
      </c>
      <c r="G84" s="8" t="s">
        <v>7</v>
      </c>
    </row>
    <row r="85" spans="1:7" s="5" customFormat="1" ht="30" customHeight="1" x14ac:dyDescent="0.25">
      <c r="A85" s="7" t="s">
        <v>349</v>
      </c>
      <c r="B85" s="7" t="s">
        <v>4919</v>
      </c>
      <c r="C85" s="7" t="s">
        <v>113</v>
      </c>
      <c r="D85" s="7" t="s">
        <v>225</v>
      </c>
      <c r="E85" s="7" t="s">
        <v>4920</v>
      </c>
      <c r="F85" s="8" t="s">
        <v>345</v>
      </c>
      <c r="G85" s="8" t="s">
        <v>7</v>
      </c>
    </row>
    <row r="86" spans="1:7" s="5" customFormat="1" ht="30" customHeight="1" x14ac:dyDescent="0.25">
      <c r="A86" s="7" t="s">
        <v>353</v>
      </c>
      <c r="B86" s="7" t="s">
        <v>4921</v>
      </c>
      <c r="C86" s="7" t="s">
        <v>4922</v>
      </c>
      <c r="D86" s="7" t="s">
        <v>49</v>
      </c>
      <c r="E86" s="7" t="s">
        <v>4923</v>
      </c>
      <c r="F86" s="8" t="s">
        <v>969</v>
      </c>
      <c r="G86" s="8" t="s">
        <v>7</v>
      </c>
    </row>
    <row r="87" spans="1:7" s="5" customFormat="1" ht="30" customHeight="1" x14ac:dyDescent="0.25">
      <c r="A87" s="7" t="s">
        <v>202</v>
      </c>
      <c r="B87" s="7" t="s">
        <v>4924</v>
      </c>
      <c r="C87" s="7" t="s">
        <v>4925</v>
      </c>
      <c r="D87" s="7" t="s">
        <v>442</v>
      </c>
      <c r="E87" s="7" t="s">
        <v>4926</v>
      </c>
      <c r="F87" s="8" t="s">
        <v>463</v>
      </c>
      <c r="G87" s="8" t="s">
        <v>7</v>
      </c>
    </row>
    <row r="88" spans="1:7" s="5" customFormat="1" ht="30" customHeight="1" x14ac:dyDescent="0.25">
      <c r="A88" s="7" t="s">
        <v>360</v>
      </c>
      <c r="B88" s="7" t="s">
        <v>4927</v>
      </c>
      <c r="C88" s="7" t="s">
        <v>4928</v>
      </c>
      <c r="D88" s="7" t="s">
        <v>35</v>
      </c>
      <c r="E88" s="7" t="s">
        <v>4929</v>
      </c>
      <c r="F88" s="8" t="s">
        <v>299</v>
      </c>
      <c r="G88" s="8" t="s">
        <v>7</v>
      </c>
    </row>
    <row r="89" spans="1:7" s="5" customFormat="1" ht="30" customHeight="1" x14ac:dyDescent="0.25">
      <c r="A89" s="7" t="s">
        <v>363</v>
      </c>
      <c r="B89" s="7" t="s">
        <v>4930</v>
      </c>
      <c r="C89" s="7" t="s">
        <v>4383</v>
      </c>
      <c r="D89" s="7" t="s">
        <v>81</v>
      </c>
      <c r="E89" s="7" t="s">
        <v>4931</v>
      </c>
      <c r="F89" s="8" t="s">
        <v>1214</v>
      </c>
      <c r="G89" s="8" t="s">
        <v>7</v>
      </c>
    </row>
    <row r="90" spans="1:7" s="5" customFormat="1" ht="30" customHeight="1" x14ac:dyDescent="0.25">
      <c r="A90" s="7" t="s">
        <v>366</v>
      </c>
      <c r="B90" s="7" t="s">
        <v>4932</v>
      </c>
      <c r="C90" s="7" t="s">
        <v>4933</v>
      </c>
      <c r="D90" s="7" t="s">
        <v>31</v>
      </c>
      <c r="E90" s="7" t="s">
        <v>4934</v>
      </c>
      <c r="F90" s="8" t="s">
        <v>1003</v>
      </c>
      <c r="G90" s="8" t="s">
        <v>7</v>
      </c>
    </row>
    <row r="91" spans="1:7" s="5" customFormat="1" ht="30" customHeight="1" x14ac:dyDescent="0.25">
      <c r="A91" s="7" t="s">
        <v>370</v>
      </c>
      <c r="B91" s="7" t="s">
        <v>4935</v>
      </c>
      <c r="C91" s="7" t="s">
        <v>4936</v>
      </c>
      <c r="D91" s="7" t="s">
        <v>253</v>
      </c>
      <c r="E91" s="7" t="s">
        <v>4937</v>
      </c>
      <c r="F91" s="8" t="s">
        <v>305</v>
      </c>
      <c r="G91" s="8" t="s">
        <v>7</v>
      </c>
    </row>
    <row r="92" spans="1:7" s="5" customFormat="1" ht="30" customHeight="1" x14ac:dyDescent="0.25">
      <c r="A92" s="7" t="s">
        <v>126</v>
      </c>
      <c r="B92" s="7" t="s">
        <v>4938</v>
      </c>
      <c r="C92" s="7" t="s">
        <v>89</v>
      </c>
      <c r="D92" s="7" t="s">
        <v>35</v>
      </c>
      <c r="E92" s="7" t="s">
        <v>4939</v>
      </c>
      <c r="F92" s="8" t="s">
        <v>374</v>
      </c>
      <c r="G92" s="8" t="s">
        <v>7</v>
      </c>
    </row>
    <row r="93" spans="1:7" s="5" customFormat="1" ht="30" customHeight="1" x14ac:dyDescent="0.25">
      <c r="A93" s="7" t="s">
        <v>378</v>
      </c>
      <c r="B93" s="7" t="s">
        <v>4940</v>
      </c>
      <c r="C93" s="7" t="s">
        <v>4941</v>
      </c>
      <c r="D93" s="7" t="s">
        <v>109</v>
      </c>
      <c r="E93" s="7" t="s">
        <v>4942</v>
      </c>
      <c r="F93" s="8" t="s">
        <v>239</v>
      </c>
      <c r="G93" s="8" t="s">
        <v>7</v>
      </c>
    </row>
    <row r="94" spans="1:7" s="5" customFormat="1" ht="30" customHeight="1" x14ac:dyDescent="0.25">
      <c r="A94" s="7" t="s">
        <v>87</v>
      </c>
      <c r="B94" s="7" t="s">
        <v>4943</v>
      </c>
      <c r="C94" s="7" t="s">
        <v>3677</v>
      </c>
      <c r="D94" s="7" t="s">
        <v>23</v>
      </c>
      <c r="E94" s="7" t="s">
        <v>4944</v>
      </c>
      <c r="F94" s="8" t="s">
        <v>133</v>
      </c>
      <c r="G94" s="8" t="s">
        <v>7</v>
      </c>
    </row>
    <row r="95" spans="1:7" s="5" customFormat="1" ht="30" customHeight="1" x14ac:dyDescent="0.25">
      <c r="A95" s="7" t="s">
        <v>385</v>
      </c>
      <c r="B95" s="7" t="s">
        <v>4945</v>
      </c>
      <c r="C95" s="7" t="s">
        <v>4946</v>
      </c>
      <c r="D95" s="7" t="s">
        <v>20</v>
      </c>
      <c r="E95" s="7" t="s">
        <v>4947</v>
      </c>
      <c r="F95" s="8" t="s">
        <v>309</v>
      </c>
      <c r="G95" s="8" t="s">
        <v>7</v>
      </c>
    </row>
    <row r="96" spans="1:7" s="5" customFormat="1" ht="30" customHeight="1" x14ac:dyDescent="0.25">
      <c r="A96" s="7" t="s">
        <v>390</v>
      </c>
      <c r="B96" s="7" t="s">
        <v>4948</v>
      </c>
      <c r="C96" s="7" t="s">
        <v>4620</v>
      </c>
      <c r="D96" s="7" t="s">
        <v>89</v>
      </c>
      <c r="E96" s="7" t="s">
        <v>4949</v>
      </c>
      <c r="F96" s="8" t="s">
        <v>352</v>
      </c>
      <c r="G96" s="8" t="s">
        <v>7</v>
      </c>
    </row>
    <row r="97" spans="1:7" s="5" customFormat="1" ht="30" customHeight="1" x14ac:dyDescent="0.25">
      <c r="A97" s="7" t="s">
        <v>394</v>
      </c>
      <c r="B97" s="7" t="s">
        <v>4950</v>
      </c>
      <c r="C97" s="7" t="s">
        <v>4951</v>
      </c>
      <c r="D97" s="7" t="s">
        <v>141</v>
      </c>
      <c r="E97" s="7" t="s">
        <v>4952</v>
      </c>
      <c r="F97" s="8" t="s">
        <v>159</v>
      </c>
      <c r="G97" s="8" t="s">
        <v>7</v>
      </c>
    </row>
    <row r="98" spans="1:7" s="5" customFormat="1" ht="30" customHeight="1" x14ac:dyDescent="0.25">
      <c r="A98" s="7" t="s">
        <v>233</v>
      </c>
      <c r="B98" s="7" t="s">
        <v>4953</v>
      </c>
      <c r="C98" s="7" t="s">
        <v>4954</v>
      </c>
      <c r="D98" s="7" t="s">
        <v>92</v>
      </c>
      <c r="E98" s="7" t="s">
        <v>4955</v>
      </c>
      <c r="F98" s="8" t="s">
        <v>933</v>
      </c>
      <c r="G98" s="8" t="s">
        <v>7</v>
      </c>
    </row>
    <row r="99" spans="1:7" s="5" customFormat="1" ht="30" customHeight="1" x14ac:dyDescent="0.25">
      <c r="A99" s="7" t="s">
        <v>401</v>
      </c>
      <c r="B99" s="7" t="s">
        <v>4956</v>
      </c>
      <c r="C99" s="7" t="s">
        <v>4957</v>
      </c>
      <c r="D99" s="7" t="s">
        <v>11</v>
      </c>
      <c r="E99" s="7" t="s">
        <v>4958</v>
      </c>
      <c r="F99" s="8" t="s">
        <v>133</v>
      </c>
      <c r="G99" s="8" t="s">
        <v>7</v>
      </c>
    </row>
    <row r="100" spans="1:7" s="5" customFormat="1" ht="30" customHeight="1" x14ac:dyDescent="0.25">
      <c r="A100" s="7" t="s">
        <v>405</v>
      </c>
      <c r="B100" s="7" t="s">
        <v>4959</v>
      </c>
      <c r="C100" s="7" t="s">
        <v>4960</v>
      </c>
      <c r="D100" s="7" t="s">
        <v>66</v>
      </c>
      <c r="E100" s="7" t="s">
        <v>4961</v>
      </c>
      <c r="F100" s="8" t="s">
        <v>4962</v>
      </c>
      <c r="G100" s="8" t="s">
        <v>7</v>
      </c>
    </row>
    <row r="101" spans="1:7" s="5" customFormat="1" ht="30" customHeight="1" x14ac:dyDescent="0.25">
      <c r="A101" s="7" t="s">
        <v>409</v>
      </c>
      <c r="B101" s="7" t="s">
        <v>4963</v>
      </c>
      <c r="C101" s="7" t="s">
        <v>4964</v>
      </c>
      <c r="D101" s="7" t="s">
        <v>141</v>
      </c>
      <c r="E101" s="7" t="s">
        <v>4965</v>
      </c>
      <c r="F101" s="8" t="s">
        <v>159</v>
      </c>
      <c r="G101" s="8" t="s">
        <v>7</v>
      </c>
    </row>
    <row r="102" spans="1:7" s="5" customFormat="1" ht="30" customHeight="1" x14ac:dyDescent="0.25">
      <c r="A102" s="7" t="s">
        <v>3</v>
      </c>
      <c r="B102" s="7" t="s">
        <v>4966</v>
      </c>
      <c r="C102" s="7" t="s">
        <v>4967</v>
      </c>
      <c r="D102" s="7" t="s">
        <v>81</v>
      </c>
      <c r="E102" s="7" t="s">
        <v>4968</v>
      </c>
      <c r="F102" s="8" t="s">
        <v>1126</v>
      </c>
      <c r="G102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/>
  </sheetViews>
  <sheetFormatPr defaultRowHeight="15" x14ac:dyDescent="0.25"/>
  <cols>
    <col min="1" max="1" width="15.42578125" customWidth="1"/>
    <col min="2" max="2" width="18.140625" customWidth="1"/>
    <col min="5" max="5" width="16.140625" customWidth="1"/>
    <col min="6" max="6" width="15.85546875" customWidth="1"/>
    <col min="7" max="7" width="11.570312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28" t="s">
        <v>4969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>
        <v>1</v>
      </c>
      <c r="B3" s="7" t="s">
        <v>4970</v>
      </c>
      <c r="C3" s="7" t="s">
        <v>2478</v>
      </c>
      <c r="D3" s="7" t="s">
        <v>141</v>
      </c>
      <c r="E3" s="7" t="s">
        <v>4971</v>
      </c>
      <c r="F3" s="8" t="s">
        <v>6</v>
      </c>
      <c r="G3" s="8" t="s">
        <v>7</v>
      </c>
    </row>
    <row r="4" spans="1:7" s="5" customFormat="1" ht="30" customHeight="1" x14ac:dyDescent="0.25">
      <c r="A4" s="7">
        <v>2</v>
      </c>
      <c r="B4" s="7" t="s">
        <v>4972</v>
      </c>
      <c r="C4" s="7" t="s">
        <v>4973</v>
      </c>
      <c r="D4" s="7" t="s">
        <v>11</v>
      </c>
      <c r="E4" s="7" t="s">
        <v>4974</v>
      </c>
      <c r="F4" s="8" t="s">
        <v>117</v>
      </c>
      <c r="G4" s="8" t="s">
        <v>7</v>
      </c>
    </row>
    <row r="5" spans="1:7" s="5" customFormat="1" ht="30" customHeight="1" x14ac:dyDescent="0.25">
      <c r="A5" s="7">
        <v>3</v>
      </c>
      <c r="B5" s="7" t="s">
        <v>4975</v>
      </c>
      <c r="C5" s="7" t="s">
        <v>4754</v>
      </c>
      <c r="D5" s="7" t="s">
        <v>63</v>
      </c>
      <c r="E5" s="7" t="s">
        <v>4976</v>
      </c>
      <c r="F5" s="8" t="s">
        <v>4642</v>
      </c>
      <c r="G5" s="8" t="s">
        <v>7</v>
      </c>
    </row>
    <row r="6" spans="1:7" s="5" customFormat="1" ht="30" customHeight="1" x14ac:dyDescent="0.25">
      <c r="A6" s="7">
        <v>4</v>
      </c>
      <c r="B6" s="7" t="s">
        <v>4977</v>
      </c>
      <c r="C6" s="7" t="s">
        <v>2958</v>
      </c>
      <c r="D6" s="7" t="s">
        <v>40</v>
      </c>
      <c r="E6" s="7" t="s">
        <v>4978</v>
      </c>
      <c r="F6" s="8" t="s">
        <v>384</v>
      </c>
      <c r="G6" s="8" t="s">
        <v>7</v>
      </c>
    </row>
    <row r="7" spans="1:7" s="5" customFormat="1" ht="30" customHeight="1" x14ac:dyDescent="0.25">
      <c r="A7" s="7">
        <v>5</v>
      </c>
      <c r="B7" s="7" t="s">
        <v>4979</v>
      </c>
      <c r="C7" s="7" t="s">
        <v>217</v>
      </c>
      <c r="D7" s="7" t="s">
        <v>109</v>
      </c>
      <c r="E7" s="7" t="s">
        <v>4980</v>
      </c>
      <c r="F7" s="8" t="s">
        <v>345</v>
      </c>
      <c r="G7" s="8" t="s">
        <v>7</v>
      </c>
    </row>
    <row r="8" spans="1:7" s="5" customFormat="1" ht="30" customHeight="1" x14ac:dyDescent="0.25">
      <c r="A8" s="7">
        <v>6</v>
      </c>
      <c r="B8" s="7" t="s">
        <v>4981</v>
      </c>
      <c r="C8" s="7" t="s">
        <v>217</v>
      </c>
      <c r="D8" s="7" t="s">
        <v>20</v>
      </c>
      <c r="E8" s="7" t="s">
        <v>4982</v>
      </c>
      <c r="F8" s="8" t="s">
        <v>164</v>
      </c>
      <c r="G8" s="8" t="s">
        <v>7</v>
      </c>
    </row>
    <row r="9" spans="1:7" s="5" customFormat="1" ht="30" customHeight="1" x14ac:dyDescent="0.25">
      <c r="A9" s="7">
        <v>7</v>
      </c>
      <c r="B9" s="7" t="s">
        <v>4983</v>
      </c>
      <c r="C9" s="7" t="s">
        <v>1683</v>
      </c>
      <c r="D9" s="7" t="s">
        <v>141</v>
      </c>
      <c r="E9" s="7" t="s">
        <v>4984</v>
      </c>
      <c r="F9" s="8" t="s">
        <v>345</v>
      </c>
      <c r="G9" s="8" t="s">
        <v>7</v>
      </c>
    </row>
    <row r="10" spans="1:7" s="5" customFormat="1" ht="30" customHeight="1" x14ac:dyDescent="0.25">
      <c r="A10" s="7">
        <v>8</v>
      </c>
      <c r="B10" s="7" t="s">
        <v>4985</v>
      </c>
      <c r="C10" s="7" t="s">
        <v>2852</v>
      </c>
      <c r="D10" s="7" t="s">
        <v>141</v>
      </c>
      <c r="E10" s="7" t="s">
        <v>4986</v>
      </c>
      <c r="F10" s="8" t="s">
        <v>808</v>
      </c>
      <c r="G10" s="8" t="s">
        <v>7</v>
      </c>
    </row>
    <row r="11" spans="1:7" s="5" customFormat="1" ht="30" customHeight="1" x14ac:dyDescent="0.25">
      <c r="A11" s="7">
        <v>9</v>
      </c>
      <c r="B11" s="7" t="s">
        <v>4987</v>
      </c>
      <c r="C11" s="7" t="s">
        <v>4988</v>
      </c>
      <c r="D11" s="7" t="s">
        <v>20</v>
      </c>
      <c r="E11" s="7" t="s">
        <v>4989</v>
      </c>
      <c r="F11" s="8" t="s">
        <v>133</v>
      </c>
      <c r="G11" s="8" t="s">
        <v>7</v>
      </c>
    </row>
    <row r="12" spans="1:7" s="5" customFormat="1" ht="30" customHeight="1" x14ac:dyDescent="0.25">
      <c r="A12" s="7">
        <v>10</v>
      </c>
      <c r="B12" s="7" t="s">
        <v>4990</v>
      </c>
      <c r="C12" s="7" t="s">
        <v>4991</v>
      </c>
      <c r="D12" s="7" t="s">
        <v>248</v>
      </c>
      <c r="E12" s="7" t="s">
        <v>4992</v>
      </c>
      <c r="F12" s="8" t="s">
        <v>959</v>
      </c>
      <c r="G12" s="8" t="s">
        <v>7</v>
      </c>
    </row>
    <row r="13" spans="1:7" s="5" customFormat="1" ht="30" customHeight="1" x14ac:dyDescent="0.25">
      <c r="A13" s="7">
        <v>11</v>
      </c>
      <c r="B13" s="7" t="s">
        <v>4993</v>
      </c>
      <c r="C13" s="7" t="s">
        <v>4994</v>
      </c>
      <c r="D13" s="7" t="s">
        <v>160</v>
      </c>
      <c r="E13" s="7" t="s">
        <v>4995</v>
      </c>
      <c r="F13" s="8" t="s">
        <v>1876</v>
      </c>
      <c r="G13" s="8" t="s">
        <v>7</v>
      </c>
    </row>
    <row r="14" spans="1:7" s="5" customFormat="1" ht="30" customHeight="1" x14ac:dyDescent="0.25">
      <c r="A14" s="7">
        <v>12</v>
      </c>
      <c r="B14" s="7" t="s">
        <v>4996</v>
      </c>
      <c r="C14" s="7" t="s">
        <v>1855</v>
      </c>
      <c r="D14" s="7" t="s">
        <v>31</v>
      </c>
      <c r="E14" s="7" t="s">
        <v>4997</v>
      </c>
      <c r="F14" s="8" t="s">
        <v>1214</v>
      </c>
      <c r="G14" s="8" t="s">
        <v>7</v>
      </c>
    </row>
    <row r="15" spans="1:7" s="5" customFormat="1" ht="30" customHeight="1" x14ac:dyDescent="0.25">
      <c r="A15" s="7">
        <v>13</v>
      </c>
      <c r="B15" s="7" t="s">
        <v>4998</v>
      </c>
      <c r="C15" s="7" t="s">
        <v>4999</v>
      </c>
      <c r="D15" s="7" t="s">
        <v>85</v>
      </c>
      <c r="E15" s="7" t="s">
        <v>5000</v>
      </c>
      <c r="F15" s="8" t="s">
        <v>1046</v>
      </c>
      <c r="G15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5.140625" customWidth="1"/>
    <col min="2" max="2" width="18.28515625" customWidth="1"/>
    <col min="5" max="5" width="13.85546875" customWidth="1"/>
    <col min="6" max="6" width="17.140625" customWidth="1"/>
    <col min="7" max="7" width="11.14062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28" t="s">
        <v>5001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5002</v>
      </c>
      <c r="C3" s="7" t="s">
        <v>3</v>
      </c>
      <c r="D3" s="7" t="s">
        <v>260</v>
      </c>
      <c r="E3" s="7" t="s">
        <v>5003</v>
      </c>
      <c r="F3" s="8" t="s">
        <v>463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5004</v>
      </c>
      <c r="C4" s="7" t="s">
        <v>3</v>
      </c>
      <c r="D4" s="7" t="s">
        <v>225</v>
      </c>
      <c r="E4" s="7" t="s">
        <v>5005</v>
      </c>
      <c r="F4" s="8" t="s">
        <v>281</v>
      </c>
      <c r="G4" s="8" t="s">
        <v>7</v>
      </c>
    </row>
    <row r="5" spans="1:7" s="5" customFormat="1" ht="30" customHeight="1" x14ac:dyDescent="0.25">
      <c r="A5" s="7" t="s">
        <v>14</v>
      </c>
      <c r="B5" s="17" t="s">
        <v>5006</v>
      </c>
      <c r="C5" s="17" t="s">
        <v>3</v>
      </c>
      <c r="D5" s="17" t="s">
        <v>208</v>
      </c>
      <c r="E5" s="17" t="s">
        <v>5007</v>
      </c>
      <c r="F5" s="19" t="s">
        <v>345</v>
      </c>
      <c r="G5" s="19" t="s">
        <v>7</v>
      </c>
    </row>
    <row r="6" spans="1:7" s="5" customFormat="1" ht="30" customHeight="1" x14ac:dyDescent="0.25">
      <c r="A6" s="7" t="s">
        <v>20</v>
      </c>
      <c r="B6" s="17" t="s">
        <v>5008</v>
      </c>
      <c r="C6" s="17" t="s">
        <v>3</v>
      </c>
      <c r="D6" s="17" t="s">
        <v>188</v>
      </c>
      <c r="E6" s="17" t="s">
        <v>5009</v>
      </c>
      <c r="F6" s="19" t="s">
        <v>99</v>
      </c>
      <c r="G6" s="19" t="s">
        <v>7</v>
      </c>
    </row>
    <row r="7" spans="1:7" s="5" customFormat="1" ht="30" customHeight="1" x14ac:dyDescent="0.25">
      <c r="A7" s="7" t="s">
        <v>26</v>
      </c>
      <c r="B7" s="17" t="s">
        <v>5010</v>
      </c>
      <c r="C7" s="17" t="s">
        <v>3</v>
      </c>
      <c r="D7" s="17" t="s">
        <v>109</v>
      </c>
      <c r="E7" s="17" t="s">
        <v>5011</v>
      </c>
      <c r="F7" s="19" t="s">
        <v>345</v>
      </c>
      <c r="G7" s="19" t="s">
        <v>7</v>
      </c>
    </row>
    <row r="8" spans="1:7" s="5" customFormat="1" ht="30" customHeight="1" x14ac:dyDescent="0.25">
      <c r="A8" s="7" t="s">
        <v>31</v>
      </c>
      <c r="B8" s="17" t="s">
        <v>5012</v>
      </c>
      <c r="C8" s="17" t="s">
        <v>3</v>
      </c>
      <c r="D8" s="17" t="s">
        <v>11</v>
      </c>
      <c r="E8" s="17" t="s">
        <v>5013</v>
      </c>
      <c r="F8" s="19" t="s">
        <v>352</v>
      </c>
      <c r="G8" s="19" t="s">
        <v>7</v>
      </c>
    </row>
    <row r="9" spans="1:7" s="5" customFormat="1" ht="30" customHeight="1" x14ac:dyDescent="0.25">
      <c r="A9" s="17" t="s">
        <v>35</v>
      </c>
      <c r="B9" s="17" t="s">
        <v>5014</v>
      </c>
      <c r="C9" s="17" t="s">
        <v>3</v>
      </c>
      <c r="D9" s="17" t="s">
        <v>8</v>
      </c>
      <c r="E9" s="17" t="s">
        <v>5015</v>
      </c>
      <c r="F9" s="19" t="s">
        <v>352</v>
      </c>
      <c r="G9" s="19" t="s">
        <v>7</v>
      </c>
    </row>
    <row r="10" spans="1:7" s="5" customFormat="1" ht="30" customHeight="1" x14ac:dyDescent="0.25">
      <c r="A10" s="17" t="s">
        <v>40</v>
      </c>
      <c r="B10" s="17" t="s">
        <v>5016</v>
      </c>
      <c r="C10" s="17" t="s">
        <v>3</v>
      </c>
      <c r="D10" s="17" t="s">
        <v>141</v>
      </c>
      <c r="E10" s="17" t="s">
        <v>5017</v>
      </c>
      <c r="F10" s="19" t="s">
        <v>159</v>
      </c>
      <c r="G10" s="19" t="s">
        <v>7</v>
      </c>
    </row>
    <row r="11" spans="1:7" s="5" customFormat="1" ht="30" customHeight="1" x14ac:dyDescent="0.25">
      <c r="A11" s="17" t="s">
        <v>46</v>
      </c>
      <c r="B11" s="17" t="s">
        <v>5018</v>
      </c>
      <c r="C11" s="17" t="s">
        <v>3</v>
      </c>
      <c r="D11" s="17" t="s">
        <v>141</v>
      </c>
      <c r="E11" s="17" t="s">
        <v>5019</v>
      </c>
      <c r="F11" s="19" t="s">
        <v>154</v>
      </c>
      <c r="G11" s="19" t="s">
        <v>7</v>
      </c>
    </row>
    <row r="12" spans="1:7" s="5" customFormat="1" ht="30" customHeight="1" x14ac:dyDescent="0.25">
      <c r="A12" s="17" t="s">
        <v>23</v>
      </c>
      <c r="B12" s="17" t="s">
        <v>5020</v>
      </c>
      <c r="C12" s="17" t="s">
        <v>3</v>
      </c>
      <c r="D12" s="17" t="s">
        <v>31</v>
      </c>
      <c r="E12" s="17" t="s">
        <v>5021</v>
      </c>
      <c r="F12" s="19" t="s">
        <v>19</v>
      </c>
      <c r="G12" s="19" t="s">
        <v>7</v>
      </c>
    </row>
    <row r="13" spans="1:7" s="5" customFormat="1" ht="30" customHeight="1" x14ac:dyDescent="0.25">
      <c r="A13" s="17" t="s">
        <v>38</v>
      </c>
      <c r="B13" s="17" t="s">
        <v>5022</v>
      </c>
      <c r="C13" s="17" t="s">
        <v>2412</v>
      </c>
      <c r="D13" s="17" t="s">
        <v>46</v>
      </c>
      <c r="E13" s="17" t="s">
        <v>5023</v>
      </c>
      <c r="F13" s="19" t="s">
        <v>2130</v>
      </c>
      <c r="G13" s="19" t="s">
        <v>7</v>
      </c>
    </row>
    <row r="14" spans="1:7" s="5" customFormat="1" ht="30" customHeight="1" x14ac:dyDescent="0.25">
      <c r="A14" s="17" t="s">
        <v>11</v>
      </c>
      <c r="B14" s="17" t="s">
        <v>5024</v>
      </c>
      <c r="C14" s="17" t="s">
        <v>1566</v>
      </c>
      <c r="D14" s="17" t="s">
        <v>4</v>
      </c>
      <c r="E14" s="17" t="s">
        <v>5025</v>
      </c>
      <c r="F14" s="19" t="s">
        <v>1627</v>
      </c>
      <c r="G14" s="19" t="s">
        <v>7</v>
      </c>
    </row>
    <row r="15" spans="1:7" s="5" customFormat="1" ht="30" customHeight="1" x14ac:dyDescent="0.25">
      <c r="A15" s="17" t="s">
        <v>60</v>
      </c>
      <c r="B15" s="17" t="s">
        <v>5026</v>
      </c>
      <c r="C15" s="17" t="s">
        <v>1566</v>
      </c>
      <c r="D15" s="17" t="s">
        <v>70</v>
      </c>
      <c r="E15" s="17" t="s">
        <v>5027</v>
      </c>
      <c r="F15" s="19" t="s">
        <v>2433</v>
      </c>
      <c r="G15" s="19" t="s">
        <v>7</v>
      </c>
    </row>
    <row r="16" spans="1:7" s="5" customFormat="1" ht="30" customHeight="1" x14ac:dyDescent="0.25">
      <c r="A16" s="17" t="s">
        <v>63</v>
      </c>
      <c r="B16" s="17" t="s">
        <v>5028</v>
      </c>
      <c r="C16" s="17" t="s">
        <v>5029</v>
      </c>
      <c r="D16" s="17" t="s">
        <v>141</v>
      </c>
      <c r="E16" s="17" t="s">
        <v>5030</v>
      </c>
      <c r="F16" s="19" t="s">
        <v>19</v>
      </c>
      <c r="G16" s="19" t="s">
        <v>7</v>
      </c>
    </row>
    <row r="17" spans="1:7" s="5" customFormat="1" ht="30" customHeight="1" x14ac:dyDescent="0.25">
      <c r="A17" s="17" t="s">
        <v>66</v>
      </c>
      <c r="B17" s="17" t="s">
        <v>5031</v>
      </c>
      <c r="C17" s="17" t="s">
        <v>233</v>
      </c>
      <c r="D17" s="17" t="s">
        <v>3480</v>
      </c>
      <c r="E17" s="17" t="s">
        <v>5032</v>
      </c>
      <c r="F17" s="19" t="s">
        <v>352</v>
      </c>
      <c r="G17" s="19" t="s">
        <v>7</v>
      </c>
    </row>
    <row r="18" spans="1:7" s="5" customFormat="1" ht="30" customHeight="1" x14ac:dyDescent="0.25">
      <c r="A18" s="17" t="s">
        <v>70</v>
      </c>
      <c r="B18" s="17" t="s">
        <v>5033</v>
      </c>
      <c r="C18" s="17" t="s">
        <v>4444</v>
      </c>
      <c r="D18" s="17" t="s">
        <v>141</v>
      </c>
      <c r="E18" s="17" t="s">
        <v>5034</v>
      </c>
      <c r="F18" s="19" t="s">
        <v>13</v>
      </c>
      <c r="G18" s="19" t="s">
        <v>7</v>
      </c>
    </row>
    <row r="19" spans="1:7" s="5" customFormat="1" ht="30" customHeight="1" x14ac:dyDescent="0.25">
      <c r="A19" s="17" t="s">
        <v>75</v>
      </c>
      <c r="B19" s="17" t="s">
        <v>5035</v>
      </c>
      <c r="C19" s="17" t="s">
        <v>1371</v>
      </c>
      <c r="D19" s="17" t="s">
        <v>31</v>
      </c>
      <c r="E19" s="17" t="s">
        <v>5036</v>
      </c>
      <c r="F19" s="19" t="s">
        <v>1153</v>
      </c>
      <c r="G19" s="19" t="s">
        <v>7</v>
      </c>
    </row>
    <row r="20" spans="1:7" s="5" customFormat="1" ht="30" customHeight="1" x14ac:dyDescent="0.25">
      <c r="A20" s="17" t="s">
        <v>81</v>
      </c>
      <c r="B20" s="17" t="s">
        <v>5037</v>
      </c>
      <c r="C20" s="17" t="s">
        <v>37</v>
      </c>
      <c r="D20" s="17" t="s">
        <v>66</v>
      </c>
      <c r="E20" s="17" t="s">
        <v>5038</v>
      </c>
      <c r="F20" s="19" t="s">
        <v>104</v>
      </c>
      <c r="G20" s="19" t="s">
        <v>7</v>
      </c>
    </row>
    <row r="21" spans="1:7" s="5" customFormat="1" ht="30" customHeight="1" x14ac:dyDescent="0.25">
      <c r="A21" s="17" t="s">
        <v>85</v>
      </c>
      <c r="B21" s="17" t="s">
        <v>5039</v>
      </c>
      <c r="C21" s="17" t="s">
        <v>48</v>
      </c>
      <c r="D21" s="17" t="s">
        <v>35</v>
      </c>
      <c r="E21" s="17" t="s">
        <v>5040</v>
      </c>
      <c r="F21" s="19" t="s">
        <v>19</v>
      </c>
      <c r="G21" s="19" t="s">
        <v>7</v>
      </c>
    </row>
    <row r="22" spans="1:7" s="5" customFormat="1" ht="30" customHeight="1" x14ac:dyDescent="0.25">
      <c r="A22" s="17" t="s">
        <v>89</v>
      </c>
      <c r="B22" s="17" t="s">
        <v>5041</v>
      </c>
      <c r="C22" s="17" t="s">
        <v>52</v>
      </c>
      <c r="D22" s="17" t="s">
        <v>14</v>
      </c>
      <c r="E22" s="17" t="s">
        <v>5042</v>
      </c>
      <c r="F22" s="19" t="s">
        <v>19</v>
      </c>
      <c r="G22" s="19" t="s">
        <v>7</v>
      </c>
    </row>
    <row r="23" spans="1:7" s="5" customFormat="1" ht="30" customHeight="1" x14ac:dyDescent="0.25">
      <c r="A23" s="17" t="s">
        <v>94</v>
      </c>
      <c r="B23" s="17" t="s">
        <v>5043</v>
      </c>
      <c r="C23" s="17" t="s">
        <v>68</v>
      </c>
      <c r="D23" s="17" t="s">
        <v>70</v>
      </c>
      <c r="E23" s="17" t="s">
        <v>5044</v>
      </c>
      <c r="F23" s="19" t="s">
        <v>2390</v>
      </c>
      <c r="G23" s="19" t="s">
        <v>7</v>
      </c>
    </row>
    <row r="24" spans="1:7" s="5" customFormat="1" ht="30" customHeight="1" x14ac:dyDescent="0.25">
      <c r="A24" s="17" t="s">
        <v>100</v>
      </c>
      <c r="B24" s="17" t="s">
        <v>5045</v>
      </c>
      <c r="C24" s="17" t="s">
        <v>68</v>
      </c>
      <c r="D24" s="17" t="s">
        <v>66</v>
      </c>
      <c r="E24" s="17" t="s">
        <v>5046</v>
      </c>
      <c r="F24" s="19" t="s">
        <v>45</v>
      </c>
      <c r="G24" s="19" t="s">
        <v>7</v>
      </c>
    </row>
    <row r="25" spans="1:7" s="5" customFormat="1" ht="30" customHeight="1" x14ac:dyDescent="0.25">
      <c r="A25" s="17" t="s">
        <v>105</v>
      </c>
      <c r="B25" s="17" t="s">
        <v>5047</v>
      </c>
      <c r="C25" s="17" t="s">
        <v>68</v>
      </c>
      <c r="D25" s="17" t="s">
        <v>11</v>
      </c>
      <c r="E25" s="17" t="s">
        <v>5048</v>
      </c>
      <c r="F25" s="19" t="s">
        <v>1153</v>
      </c>
      <c r="G25" s="19" t="s">
        <v>7</v>
      </c>
    </row>
    <row r="26" spans="1:7" s="5" customFormat="1" ht="30" customHeight="1" x14ac:dyDescent="0.25">
      <c r="A26" s="17" t="s">
        <v>109</v>
      </c>
      <c r="B26" s="17" t="s">
        <v>5049</v>
      </c>
      <c r="C26" s="17" t="s">
        <v>72</v>
      </c>
      <c r="D26" s="17" t="s">
        <v>14</v>
      </c>
      <c r="E26" s="17" t="s">
        <v>5050</v>
      </c>
      <c r="F26" s="19" t="s">
        <v>352</v>
      </c>
      <c r="G26" s="19" t="s">
        <v>7</v>
      </c>
    </row>
    <row r="27" spans="1:7" s="5" customFormat="1" ht="30" customHeight="1" x14ac:dyDescent="0.25">
      <c r="A27" s="17" t="s">
        <v>113</v>
      </c>
      <c r="B27" s="17" t="s">
        <v>5051</v>
      </c>
      <c r="C27" s="17" t="s">
        <v>2437</v>
      </c>
      <c r="D27" s="17" t="s">
        <v>105</v>
      </c>
      <c r="E27" s="17" t="s">
        <v>5052</v>
      </c>
      <c r="F27" s="19" t="s">
        <v>352</v>
      </c>
      <c r="G27" s="19" t="s">
        <v>7</v>
      </c>
    </row>
    <row r="28" spans="1:7" s="5" customFormat="1" ht="30" customHeight="1" x14ac:dyDescent="0.25">
      <c r="A28" s="17" t="s">
        <v>17</v>
      </c>
      <c r="B28" s="17" t="s">
        <v>5053</v>
      </c>
      <c r="C28" s="17" t="s">
        <v>2437</v>
      </c>
      <c r="D28" s="17" t="s">
        <v>31</v>
      </c>
      <c r="E28" s="17" t="s">
        <v>5054</v>
      </c>
      <c r="F28" s="19" t="s">
        <v>299</v>
      </c>
      <c r="G28" s="19" t="s">
        <v>7</v>
      </c>
    </row>
    <row r="29" spans="1:7" s="5" customFormat="1" ht="30" customHeight="1" x14ac:dyDescent="0.25">
      <c r="A29" s="17" t="s">
        <v>92</v>
      </c>
      <c r="B29" s="17" t="s">
        <v>5055</v>
      </c>
      <c r="C29" s="17" t="s">
        <v>2437</v>
      </c>
      <c r="D29" s="17" t="s">
        <v>31</v>
      </c>
      <c r="E29" s="17" t="s">
        <v>5056</v>
      </c>
      <c r="F29" s="19" t="s">
        <v>6</v>
      </c>
      <c r="G29" s="19" t="s">
        <v>7</v>
      </c>
    </row>
    <row r="30" spans="1:7" s="5" customFormat="1" ht="30" customHeight="1" x14ac:dyDescent="0.25">
      <c r="A30" s="17" t="s">
        <v>4</v>
      </c>
      <c r="B30" s="17" t="s">
        <v>5057</v>
      </c>
      <c r="C30" s="17" t="s">
        <v>2437</v>
      </c>
      <c r="D30" s="17" t="s">
        <v>14</v>
      </c>
      <c r="E30" s="17" t="s">
        <v>5058</v>
      </c>
      <c r="F30" s="19" t="s">
        <v>2390</v>
      </c>
      <c r="G30" s="19" t="s">
        <v>7</v>
      </c>
    </row>
    <row r="31" spans="1:7" s="5" customFormat="1" ht="30" customHeight="1" x14ac:dyDescent="0.25">
      <c r="A31" s="17" t="s">
        <v>129</v>
      </c>
      <c r="B31" s="17" t="s">
        <v>5059</v>
      </c>
      <c r="C31" s="17" t="s">
        <v>3750</v>
      </c>
      <c r="D31" s="17" t="s">
        <v>141</v>
      </c>
      <c r="E31" s="17" t="s">
        <v>5060</v>
      </c>
      <c r="F31" s="19" t="s">
        <v>59</v>
      </c>
      <c r="G31" s="19" t="s">
        <v>7</v>
      </c>
    </row>
    <row r="32" spans="1:7" s="5" customFormat="1" ht="30" customHeight="1" x14ac:dyDescent="0.25">
      <c r="A32" s="17" t="s">
        <v>134</v>
      </c>
      <c r="B32" s="17" t="s">
        <v>5061</v>
      </c>
      <c r="C32" s="17" t="s">
        <v>96</v>
      </c>
      <c r="D32" s="17" t="s">
        <v>26</v>
      </c>
      <c r="E32" s="17" t="s">
        <v>5062</v>
      </c>
      <c r="F32" s="19" t="s">
        <v>13</v>
      </c>
      <c r="G32" s="19" t="s">
        <v>7</v>
      </c>
    </row>
    <row r="33" spans="1:7" s="5" customFormat="1" ht="30" customHeight="1" x14ac:dyDescent="0.25">
      <c r="A33" s="17" t="s">
        <v>29</v>
      </c>
      <c r="B33" s="17" t="s">
        <v>5063</v>
      </c>
      <c r="C33" s="17" t="s">
        <v>3753</v>
      </c>
      <c r="D33" s="17" t="s">
        <v>40</v>
      </c>
      <c r="E33" s="17" t="s">
        <v>5064</v>
      </c>
      <c r="F33" s="19" t="s">
        <v>6</v>
      </c>
      <c r="G33" s="19" t="s">
        <v>7</v>
      </c>
    </row>
    <row r="34" spans="1:7" s="5" customFormat="1" ht="30" customHeight="1" x14ac:dyDescent="0.25">
      <c r="A34" s="17" t="s">
        <v>144</v>
      </c>
      <c r="B34" s="17" t="s">
        <v>5065</v>
      </c>
      <c r="C34" s="17" t="s">
        <v>1447</v>
      </c>
      <c r="D34" s="17" t="s">
        <v>141</v>
      </c>
      <c r="E34" s="17" t="s">
        <v>5066</v>
      </c>
      <c r="F34" s="19" t="s">
        <v>159</v>
      </c>
      <c r="G34" s="19" t="s">
        <v>7</v>
      </c>
    </row>
    <row r="35" spans="1:7" s="5" customFormat="1" ht="30" customHeight="1" x14ac:dyDescent="0.25">
      <c r="A35" s="17" t="s">
        <v>150</v>
      </c>
      <c r="B35" s="17" t="s">
        <v>5067</v>
      </c>
      <c r="C35" s="17" t="s">
        <v>102</v>
      </c>
      <c r="D35" s="17" t="s">
        <v>338</v>
      </c>
      <c r="E35" s="17" t="s">
        <v>5068</v>
      </c>
      <c r="F35" s="19" t="s">
        <v>352</v>
      </c>
      <c r="G35" s="19" t="s">
        <v>7</v>
      </c>
    </row>
    <row r="36" spans="1:7" s="5" customFormat="1" ht="30" customHeight="1" x14ac:dyDescent="0.25">
      <c r="A36" s="17" t="s">
        <v>155</v>
      </c>
      <c r="B36" s="17" t="s">
        <v>5069</v>
      </c>
      <c r="C36" s="17" t="s">
        <v>1376</v>
      </c>
      <c r="D36" s="17" t="s">
        <v>8</v>
      </c>
      <c r="E36" s="17" t="s">
        <v>5070</v>
      </c>
      <c r="F36" s="19" t="s">
        <v>604</v>
      </c>
      <c r="G36" s="19" t="s">
        <v>7</v>
      </c>
    </row>
    <row r="37" spans="1:7" s="5" customFormat="1" ht="30" customHeight="1" x14ac:dyDescent="0.25">
      <c r="A37" s="17" t="s">
        <v>160</v>
      </c>
      <c r="B37" s="17" t="s">
        <v>5071</v>
      </c>
      <c r="C37" s="17" t="s">
        <v>115</v>
      </c>
      <c r="D37" s="17" t="s">
        <v>31</v>
      </c>
      <c r="E37" s="17" t="s">
        <v>5072</v>
      </c>
      <c r="F37" s="19" t="s">
        <v>384</v>
      </c>
      <c r="G37" s="19" t="s">
        <v>7</v>
      </c>
    </row>
    <row r="38" spans="1:7" s="5" customFormat="1" ht="30" customHeight="1" x14ac:dyDescent="0.25">
      <c r="A38" s="17" t="s">
        <v>165</v>
      </c>
      <c r="B38" s="17" t="s">
        <v>5073</v>
      </c>
      <c r="C38" s="17" t="s">
        <v>115</v>
      </c>
      <c r="D38" s="17" t="s">
        <v>8</v>
      </c>
      <c r="E38" s="17" t="s">
        <v>5074</v>
      </c>
      <c r="F38" s="19" t="s">
        <v>6</v>
      </c>
      <c r="G38" s="19" t="s">
        <v>7</v>
      </c>
    </row>
    <row r="39" spans="1:7" s="5" customFormat="1" ht="30" customHeight="1" x14ac:dyDescent="0.25">
      <c r="A39" s="17" t="s">
        <v>120</v>
      </c>
      <c r="B39" s="17" t="s">
        <v>5075</v>
      </c>
      <c r="C39" s="17" t="s">
        <v>5076</v>
      </c>
      <c r="D39" s="17" t="s">
        <v>134</v>
      </c>
      <c r="E39" s="17" t="s">
        <v>5077</v>
      </c>
      <c r="F39" s="19" t="s">
        <v>1876</v>
      </c>
      <c r="G39" s="19" t="s">
        <v>7</v>
      </c>
    </row>
    <row r="40" spans="1:7" s="5" customFormat="1" ht="30" customHeight="1" x14ac:dyDescent="0.25">
      <c r="A40" s="17" t="s">
        <v>78</v>
      </c>
      <c r="B40" s="17" t="s">
        <v>5078</v>
      </c>
      <c r="C40" s="17" t="s">
        <v>140</v>
      </c>
      <c r="D40" s="17" t="s">
        <v>70</v>
      </c>
      <c r="E40" s="17" t="s">
        <v>5079</v>
      </c>
      <c r="F40" s="19" t="s">
        <v>345</v>
      </c>
      <c r="G40" s="19" t="s">
        <v>7</v>
      </c>
    </row>
    <row r="41" spans="1:7" s="5" customFormat="1" ht="30" customHeight="1" x14ac:dyDescent="0.25">
      <c r="A41" s="17" t="s">
        <v>175</v>
      </c>
      <c r="B41" s="17" t="s">
        <v>5080</v>
      </c>
      <c r="C41" s="17" t="s">
        <v>2461</v>
      </c>
      <c r="D41" s="17" t="s">
        <v>233</v>
      </c>
      <c r="E41" s="17" t="s">
        <v>5081</v>
      </c>
      <c r="F41" s="19" t="s">
        <v>229</v>
      </c>
      <c r="G41" s="19" t="s">
        <v>7</v>
      </c>
    </row>
    <row r="42" spans="1:7" s="5" customFormat="1" ht="30" customHeight="1" x14ac:dyDescent="0.25">
      <c r="A42" s="17" t="s">
        <v>43</v>
      </c>
      <c r="B42" s="17" t="s">
        <v>5082</v>
      </c>
      <c r="C42" s="17" t="s">
        <v>5083</v>
      </c>
      <c r="D42" s="17" t="s">
        <v>1</v>
      </c>
      <c r="E42" s="17" t="s">
        <v>5084</v>
      </c>
      <c r="F42" s="19" t="s">
        <v>239</v>
      </c>
      <c r="G42" s="19" t="s">
        <v>7</v>
      </c>
    </row>
    <row r="43" spans="1:7" s="5" customFormat="1" ht="30" customHeight="1" x14ac:dyDescent="0.25">
      <c r="A43" s="17" t="s">
        <v>183</v>
      </c>
      <c r="B43" s="17" t="s">
        <v>5085</v>
      </c>
      <c r="C43" s="17" t="s">
        <v>5086</v>
      </c>
      <c r="D43" s="17" t="s">
        <v>85</v>
      </c>
      <c r="E43" s="17" t="s">
        <v>5087</v>
      </c>
      <c r="F43" s="19" t="s">
        <v>104</v>
      </c>
      <c r="G43" s="19" t="s">
        <v>7</v>
      </c>
    </row>
    <row r="44" spans="1:7" s="5" customFormat="1" ht="30" customHeight="1" x14ac:dyDescent="0.25">
      <c r="A44" s="17" t="s">
        <v>188</v>
      </c>
      <c r="B44" s="17" t="s">
        <v>5088</v>
      </c>
      <c r="C44" s="17" t="s">
        <v>366</v>
      </c>
      <c r="D44" s="17" t="s">
        <v>85</v>
      </c>
      <c r="E44" s="17" t="s">
        <v>5089</v>
      </c>
      <c r="F44" s="19" t="s">
        <v>352</v>
      </c>
      <c r="G44" s="19" t="s">
        <v>7</v>
      </c>
    </row>
    <row r="45" spans="1:7" s="5" customFormat="1" ht="30" customHeight="1" x14ac:dyDescent="0.25">
      <c r="A45" s="17" t="s">
        <v>191</v>
      </c>
      <c r="B45" s="17" t="s">
        <v>5090</v>
      </c>
      <c r="C45" s="17" t="s">
        <v>2894</v>
      </c>
      <c r="D45" s="17" t="s">
        <v>20</v>
      </c>
      <c r="E45" s="17" t="s">
        <v>5091</v>
      </c>
      <c r="F45" s="19" t="s">
        <v>187</v>
      </c>
      <c r="G45" s="19" t="s">
        <v>7</v>
      </c>
    </row>
    <row r="46" spans="1:7" s="5" customFormat="1" ht="30" customHeight="1" x14ac:dyDescent="0.25">
      <c r="A46" s="17" t="s">
        <v>49</v>
      </c>
      <c r="B46" s="17" t="s">
        <v>5092</v>
      </c>
      <c r="C46" s="17" t="s">
        <v>2894</v>
      </c>
      <c r="D46" s="17" t="s">
        <v>20</v>
      </c>
      <c r="E46" s="17" t="s">
        <v>5093</v>
      </c>
      <c r="F46" s="19" t="s">
        <v>299</v>
      </c>
      <c r="G46" s="19" t="s">
        <v>7</v>
      </c>
    </row>
    <row r="47" spans="1:7" s="5" customFormat="1" ht="30" customHeight="1" x14ac:dyDescent="0.25">
      <c r="A47" s="17" t="s">
        <v>197</v>
      </c>
      <c r="B47" s="17" t="s">
        <v>5094</v>
      </c>
      <c r="C47" s="17" t="s">
        <v>5095</v>
      </c>
      <c r="D47" s="17" t="s">
        <v>38</v>
      </c>
      <c r="E47" s="17" t="s">
        <v>5096</v>
      </c>
      <c r="F47" s="19" t="s">
        <v>13</v>
      </c>
      <c r="G47" s="19" t="s">
        <v>7</v>
      </c>
    </row>
    <row r="48" spans="1:7" s="5" customFormat="1" ht="30" customHeight="1" x14ac:dyDescent="0.25">
      <c r="A48" s="17" t="s">
        <v>73</v>
      </c>
      <c r="B48" s="17" t="s">
        <v>5097</v>
      </c>
      <c r="C48" s="17" t="s">
        <v>5095</v>
      </c>
      <c r="D48" s="17" t="s">
        <v>20</v>
      </c>
      <c r="E48" s="17" t="s">
        <v>5098</v>
      </c>
      <c r="F48" s="19" t="s">
        <v>1222</v>
      </c>
      <c r="G48" s="19" t="s">
        <v>7</v>
      </c>
    </row>
    <row r="49" spans="1:7" s="5" customFormat="1" ht="30" customHeight="1" x14ac:dyDescent="0.25">
      <c r="A49" s="17" t="s">
        <v>204</v>
      </c>
      <c r="B49" s="17" t="s">
        <v>5099</v>
      </c>
      <c r="C49" s="17" t="s">
        <v>5100</v>
      </c>
      <c r="D49" s="17" t="s">
        <v>66</v>
      </c>
      <c r="E49" s="17" t="s">
        <v>5101</v>
      </c>
      <c r="F49" s="19" t="s">
        <v>104</v>
      </c>
      <c r="G49" s="19" t="s">
        <v>7</v>
      </c>
    </row>
    <row r="50" spans="1:7" s="5" customFormat="1" ht="30" customHeight="1" x14ac:dyDescent="0.25">
      <c r="A50" s="17" t="s">
        <v>208</v>
      </c>
      <c r="B50" s="17" t="s">
        <v>5102</v>
      </c>
      <c r="C50" s="17" t="s">
        <v>5103</v>
      </c>
      <c r="D50" s="17" t="s">
        <v>31</v>
      </c>
      <c r="E50" s="17" t="s">
        <v>5104</v>
      </c>
      <c r="F50" s="19" t="s">
        <v>252</v>
      </c>
      <c r="G50" s="19" t="s">
        <v>7</v>
      </c>
    </row>
    <row r="51" spans="1:7" s="5" customFormat="1" ht="30" customHeight="1" x14ac:dyDescent="0.25">
      <c r="A51" s="17" t="s">
        <v>212</v>
      </c>
      <c r="B51" s="17" t="s">
        <v>5105</v>
      </c>
      <c r="C51" s="17" t="s">
        <v>5103</v>
      </c>
      <c r="D51" s="17" t="s">
        <v>2663</v>
      </c>
      <c r="E51" s="17" t="s">
        <v>5106</v>
      </c>
      <c r="F51" s="19" t="s">
        <v>352</v>
      </c>
      <c r="G51" s="19" t="s">
        <v>7</v>
      </c>
    </row>
    <row r="52" spans="1:7" s="5" customFormat="1" ht="30" customHeight="1" x14ac:dyDescent="0.25">
      <c r="A52" s="17" t="s">
        <v>217</v>
      </c>
      <c r="B52" s="17" t="s">
        <v>5107</v>
      </c>
      <c r="C52" s="17" t="s">
        <v>2478</v>
      </c>
      <c r="D52" s="17" t="s">
        <v>20</v>
      </c>
      <c r="E52" s="17" t="s">
        <v>5108</v>
      </c>
      <c r="F52" s="19" t="s">
        <v>6</v>
      </c>
      <c r="G52" s="19" t="s">
        <v>7</v>
      </c>
    </row>
    <row r="53" spans="1:7" s="5" customFormat="1" ht="30" customHeight="1" x14ac:dyDescent="0.25">
      <c r="A53" s="17" t="s">
        <v>220</v>
      </c>
      <c r="B53" s="17" t="s">
        <v>5109</v>
      </c>
      <c r="C53" s="17" t="s">
        <v>181</v>
      </c>
      <c r="D53" s="17" t="s">
        <v>225</v>
      </c>
      <c r="E53" s="17" t="s">
        <v>5110</v>
      </c>
      <c r="F53" s="19" t="s">
        <v>721</v>
      </c>
      <c r="G53" s="19" t="s">
        <v>7</v>
      </c>
    </row>
    <row r="54" spans="1:7" s="5" customFormat="1" ht="30" customHeight="1" x14ac:dyDescent="0.25">
      <c r="A54" s="17" t="s">
        <v>225</v>
      </c>
      <c r="B54" s="17" t="s">
        <v>5111</v>
      </c>
      <c r="C54" s="17" t="s">
        <v>185</v>
      </c>
      <c r="D54" s="17" t="s">
        <v>23</v>
      </c>
      <c r="E54" s="17" t="s">
        <v>5112</v>
      </c>
      <c r="F54" s="19" t="s">
        <v>309</v>
      </c>
      <c r="G54" s="19" t="s">
        <v>7</v>
      </c>
    </row>
    <row r="55" spans="1:7" s="5" customFormat="1" ht="30" customHeight="1" x14ac:dyDescent="0.25">
      <c r="A55" s="17" t="s">
        <v>230</v>
      </c>
      <c r="B55" s="17" t="s">
        <v>5113</v>
      </c>
      <c r="C55" s="17" t="s">
        <v>185</v>
      </c>
      <c r="D55" s="17" t="s">
        <v>20</v>
      </c>
      <c r="E55" s="17" t="s">
        <v>5114</v>
      </c>
      <c r="F55" s="19" t="s">
        <v>216</v>
      </c>
      <c r="G55" s="19" t="s">
        <v>7</v>
      </c>
    </row>
    <row r="56" spans="1:7" s="5" customFormat="1" ht="30" customHeight="1" x14ac:dyDescent="0.25">
      <c r="A56" s="17" t="s">
        <v>235</v>
      </c>
      <c r="B56" s="17" t="s">
        <v>5115</v>
      </c>
      <c r="C56" s="17" t="s">
        <v>185</v>
      </c>
      <c r="D56" s="17" t="s">
        <v>14</v>
      </c>
      <c r="E56" s="17" t="s">
        <v>5116</v>
      </c>
      <c r="F56" s="19" t="s">
        <v>164</v>
      </c>
      <c r="G56" s="19" t="s">
        <v>7</v>
      </c>
    </row>
    <row r="57" spans="1:7" s="5" customFormat="1" ht="30" customHeight="1" x14ac:dyDescent="0.25">
      <c r="A57" s="17" t="s">
        <v>240</v>
      </c>
      <c r="B57" s="17" t="s">
        <v>5117</v>
      </c>
      <c r="C57" s="17" t="s">
        <v>185</v>
      </c>
      <c r="D57" s="17" t="s">
        <v>14</v>
      </c>
      <c r="E57" s="17" t="s">
        <v>5118</v>
      </c>
      <c r="F57" s="19" t="s">
        <v>299</v>
      </c>
      <c r="G57" s="19" t="s">
        <v>7</v>
      </c>
    </row>
    <row r="58" spans="1:7" s="5" customFormat="1" ht="30" customHeight="1" x14ac:dyDescent="0.25">
      <c r="A58" s="17" t="s">
        <v>244</v>
      </c>
      <c r="B58" s="17" t="s">
        <v>5119</v>
      </c>
      <c r="C58" s="17" t="s">
        <v>210</v>
      </c>
      <c r="D58" s="17" t="s">
        <v>20</v>
      </c>
      <c r="E58" s="17" t="s">
        <v>5120</v>
      </c>
      <c r="F58" s="19" t="s">
        <v>19</v>
      </c>
      <c r="G58" s="19" t="s">
        <v>7</v>
      </c>
    </row>
    <row r="59" spans="1:7" s="5" customFormat="1" ht="30" customHeight="1" x14ac:dyDescent="0.25">
      <c r="A59" s="17" t="s">
        <v>248</v>
      </c>
      <c r="B59" s="17" t="s">
        <v>5121</v>
      </c>
      <c r="C59" s="17" t="s">
        <v>232</v>
      </c>
      <c r="D59" s="17" t="s">
        <v>14</v>
      </c>
      <c r="E59" s="17" t="s">
        <v>5122</v>
      </c>
      <c r="F59" s="19" t="s">
        <v>164</v>
      </c>
      <c r="G59" s="19" t="s">
        <v>7</v>
      </c>
    </row>
    <row r="60" spans="1:7" s="5" customFormat="1" ht="30" customHeight="1" x14ac:dyDescent="0.25">
      <c r="A60" s="17" t="s">
        <v>253</v>
      </c>
      <c r="B60" s="17" t="s">
        <v>5123</v>
      </c>
      <c r="C60" s="17" t="s">
        <v>3821</v>
      </c>
      <c r="D60" s="17" t="s">
        <v>1</v>
      </c>
      <c r="E60" s="17" t="s">
        <v>5124</v>
      </c>
      <c r="F60" s="19" t="s">
        <v>5125</v>
      </c>
      <c r="G60" s="19" t="s">
        <v>7</v>
      </c>
    </row>
    <row r="61" spans="1:7" s="5" customFormat="1" ht="30" customHeight="1" x14ac:dyDescent="0.25">
      <c r="A61" s="17" t="s">
        <v>256</v>
      </c>
      <c r="B61" s="17" t="s">
        <v>5126</v>
      </c>
      <c r="C61" s="17" t="s">
        <v>272</v>
      </c>
      <c r="D61" s="17" t="s">
        <v>144</v>
      </c>
      <c r="E61" s="17" t="s">
        <v>5127</v>
      </c>
      <c r="F61" s="19" t="s">
        <v>19</v>
      </c>
      <c r="G61" s="19" t="s">
        <v>7</v>
      </c>
    </row>
    <row r="62" spans="1:7" s="5" customFormat="1" ht="30" customHeight="1" x14ac:dyDescent="0.25">
      <c r="A62" s="17" t="s">
        <v>260</v>
      </c>
      <c r="B62" s="17" t="s">
        <v>5128</v>
      </c>
      <c r="C62" s="17" t="s">
        <v>272</v>
      </c>
      <c r="D62" s="17" t="s">
        <v>40</v>
      </c>
      <c r="E62" s="17" t="s">
        <v>5129</v>
      </c>
      <c r="F62" s="19" t="s">
        <v>374</v>
      </c>
      <c r="G62" s="19" t="s">
        <v>7</v>
      </c>
    </row>
    <row r="63" spans="1:7" s="5" customFormat="1" ht="30" customHeight="1" x14ac:dyDescent="0.25">
      <c r="A63" s="17" t="s">
        <v>263</v>
      </c>
      <c r="B63" s="17" t="s">
        <v>5130</v>
      </c>
      <c r="C63" s="17" t="s">
        <v>288</v>
      </c>
      <c r="D63" s="17" t="s">
        <v>11</v>
      </c>
      <c r="E63" s="17" t="s">
        <v>5131</v>
      </c>
      <c r="F63" s="19" t="s">
        <v>104</v>
      </c>
      <c r="G63" s="19" t="s">
        <v>7</v>
      </c>
    </row>
    <row r="64" spans="1:7" s="5" customFormat="1" ht="30" customHeight="1" x14ac:dyDescent="0.25">
      <c r="A64" s="17" t="s">
        <v>266</v>
      </c>
      <c r="B64" s="17" t="s">
        <v>5132</v>
      </c>
      <c r="C64" s="17" t="s">
        <v>5133</v>
      </c>
      <c r="D64" s="17" t="s">
        <v>317</v>
      </c>
      <c r="E64" s="17" t="s">
        <v>5134</v>
      </c>
      <c r="F64" s="19" t="s">
        <v>1995</v>
      </c>
      <c r="G64" s="19" t="s">
        <v>7</v>
      </c>
    </row>
    <row r="65" spans="1:7" s="5" customFormat="1" ht="30" customHeight="1" x14ac:dyDescent="0.25">
      <c r="A65" s="17" t="s">
        <v>270</v>
      </c>
      <c r="B65" s="17" t="s">
        <v>5135</v>
      </c>
      <c r="C65" s="17" t="s">
        <v>3860</v>
      </c>
      <c r="D65" s="17" t="s">
        <v>141</v>
      </c>
      <c r="E65" s="17" t="s">
        <v>5136</v>
      </c>
      <c r="F65" s="19" t="s">
        <v>604</v>
      </c>
      <c r="G65" s="19" t="s">
        <v>7</v>
      </c>
    </row>
    <row r="66" spans="1:7" s="5" customFormat="1" ht="30" customHeight="1" x14ac:dyDescent="0.25">
      <c r="A66" s="17" t="s">
        <v>127</v>
      </c>
      <c r="B66" s="17" t="s">
        <v>5137</v>
      </c>
      <c r="C66" s="17" t="s">
        <v>338</v>
      </c>
      <c r="D66" s="17" t="s">
        <v>46</v>
      </c>
      <c r="E66" s="17" t="s">
        <v>5138</v>
      </c>
      <c r="F66" s="19" t="s">
        <v>59</v>
      </c>
      <c r="G66" s="19" t="s">
        <v>7</v>
      </c>
    </row>
    <row r="67" spans="1:7" s="5" customFormat="1" ht="30" customHeight="1" x14ac:dyDescent="0.25">
      <c r="A67" s="17" t="s">
        <v>276</v>
      </c>
      <c r="B67" s="17" t="s">
        <v>5139</v>
      </c>
      <c r="C67" s="17" t="s">
        <v>338</v>
      </c>
      <c r="D67" s="17" t="s">
        <v>26</v>
      </c>
      <c r="E67" s="17" t="s">
        <v>5140</v>
      </c>
      <c r="F67" s="19" t="s">
        <v>252</v>
      </c>
      <c r="G67" s="19" t="s">
        <v>7</v>
      </c>
    </row>
    <row r="68" spans="1:7" s="5" customFormat="1" ht="30" customHeight="1" x14ac:dyDescent="0.25">
      <c r="A68" s="17" t="s">
        <v>282</v>
      </c>
      <c r="B68" s="17" t="s">
        <v>5141</v>
      </c>
      <c r="C68" s="17" t="s">
        <v>338</v>
      </c>
      <c r="D68" s="17" t="s">
        <v>26</v>
      </c>
      <c r="E68" s="17" t="s">
        <v>5142</v>
      </c>
      <c r="F68" s="19" t="s">
        <v>705</v>
      </c>
      <c r="G68" s="19" t="s">
        <v>7</v>
      </c>
    </row>
    <row r="69" spans="1:7" s="5" customFormat="1" ht="30" customHeight="1" x14ac:dyDescent="0.25">
      <c r="A69" s="17" t="s">
        <v>279</v>
      </c>
      <c r="B69" s="17" t="s">
        <v>5143</v>
      </c>
      <c r="C69" s="17" t="s">
        <v>338</v>
      </c>
      <c r="D69" s="17" t="s">
        <v>8</v>
      </c>
      <c r="E69" s="17" t="s">
        <v>5144</v>
      </c>
      <c r="F69" s="19" t="s">
        <v>374</v>
      </c>
      <c r="G69" s="19" t="s">
        <v>7</v>
      </c>
    </row>
    <row r="70" spans="1:7" s="5" customFormat="1" ht="30" customHeight="1" x14ac:dyDescent="0.25">
      <c r="A70" s="17" t="s">
        <v>290</v>
      </c>
      <c r="B70" s="17" t="s">
        <v>5145</v>
      </c>
      <c r="C70" s="17" t="s">
        <v>2170</v>
      </c>
      <c r="D70" s="17" t="s">
        <v>2756</v>
      </c>
      <c r="E70" s="17" t="s">
        <v>5146</v>
      </c>
      <c r="F70" s="19" t="s">
        <v>1526</v>
      </c>
      <c r="G70" s="19" t="s">
        <v>7</v>
      </c>
    </row>
    <row r="71" spans="1:7" s="5" customFormat="1" ht="30" customHeight="1" x14ac:dyDescent="0.25">
      <c r="A71" s="17" t="s">
        <v>295</v>
      </c>
      <c r="B71" s="17" t="s">
        <v>5147</v>
      </c>
      <c r="C71" s="17" t="s">
        <v>5148</v>
      </c>
      <c r="D71" s="17" t="s">
        <v>208</v>
      </c>
      <c r="E71" s="17" t="s">
        <v>5149</v>
      </c>
      <c r="F71" s="19" t="s">
        <v>3272</v>
      </c>
      <c r="G71" s="19" t="s">
        <v>7</v>
      </c>
    </row>
    <row r="72" spans="1:7" s="5" customFormat="1" ht="30" customHeight="1" x14ac:dyDescent="0.25">
      <c r="A72" s="17" t="s">
        <v>300</v>
      </c>
      <c r="B72" s="17" t="s">
        <v>5150</v>
      </c>
      <c r="C72" s="17" t="s">
        <v>376</v>
      </c>
      <c r="D72" s="17" t="s">
        <v>8</v>
      </c>
      <c r="E72" s="17" t="s">
        <v>5151</v>
      </c>
      <c r="F72" s="19" t="s">
        <v>299</v>
      </c>
      <c r="G72" s="19" t="s">
        <v>7</v>
      </c>
    </row>
    <row r="73" spans="1:7" s="5" customFormat="1" ht="30" customHeight="1" x14ac:dyDescent="0.25">
      <c r="A73" s="17" t="s">
        <v>306</v>
      </c>
      <c r="B73" s="17" t="s">
        <v>5152</v>
      </c>
      <c r="C73" s="17" t="s">
        <v>330</v>
      </c>
      <c r="D73" s="17" t="s">
        <v>141</v>
      </c>
      <c r="E73" s="17" t="s">
        <v>5153</v>
      </c>
      <c r="F73" s="19" t="s">
        <v>1003</v>
      </c>
      <c r="G73" s="19" t="s">
        <v>7</v>
      </c>
    </row>
    <row r="74" spans="1:7" s="5" customFormat="1" ht="30" customHeight="1" x14ac:dyDescent="0.25">
      <c r="A74" s="17" t="s">
        <v>310</v>
      </c>
      <c r="B74" s="17" t="s">
        <v>5154</v>
      </c>
      <c r="C74" s="17" t="s">
        <v>411</v>
      </c>
      <c r="D74" s="17" t="s">
        <v>31</v>
      </c>
      <c r="E74" s="17" t="s">
        <v>5155</v>
      </c>
      <c r="F74" s="19" t="s">
        <v>969</v>
      </c>
      <c r="G74" s="19" t="s">
        <v>7</v>
      </c>
    </row>
    <row r="75" spans="1:7" s="5" customFormat="1" ht="30" customHeight="1" x14ac:dyDescent="0.25">
      <c r="A75" s="17" t="s">
        <v>313</v>
      </c>
      <c r="B75" s="17" t="s">
        <v>5156</v>
      </c>
      <c r="C75" s="17" t="s">
        <v>411</v>
      </c>
      <c r="D75" s="17" t="s">
        <v>1</v>
      </c>
      <c r="E75" s="17" t="s">
        <v>5157</v>
      </c>
      <c r="F75" s="19" t="s">
        <v>133</v>
      </c>
      <c r="G75" s="19" t="s">
        <v>7</v>
      </c>
    </row>
    <row r="76" spans="1:7" s="5" customFormat="1" ht="30" customHeight="1" x14ac:dyDescent="0.25">
      <c r="A76" s="17" t="s">
        <v>317</v>
      </c>
      <c r="B76" s="17" t="s">
        <v>5158</v>
      </c>
      <c r="C76" s="17" t="s">
        <v>1145</v>
      </c>
      <c r="D76" s="17" t="s">
        <v>63</v>
      </c>
      <c r="E76" s="17" t="s">
        <v>5159</v>
      </c>
      <c r="F76" s="19" t="s">
        <v>3272</v>
      </c>
      <c r="G76" s="19" t="s">
        <v>7</v>
      </c>
    </row>
    <row r="77" spans="1:7" s="5" customFormat="1" ht="30" customHeight="1" x14ac:dyDescent="0.25">
      <c r="A77" s="17" t="s">
        <v>321</v>
      </c>
      <c r="B77" s="17" t="s">
        <v>5160</v>
      </c>
      <c r="C77" s="17" t="s">
        <v>438</v>
      </c>
      <c r="D77" s="17" t="s">
        <v>141</v>
      </c>
      <c r="E77" s="17" t="s">
        <v>5161</v>
      </c>
      <c r="F77" s="19" t="s">
        <v>154</v>
      </c>
      <c r="G77" s="19" t="s">
        <v>7</v>
      </c>
    </row>
  </sheetData>
  <mergeCells count="1">
    <mergeCell ref="A2:G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5.140625" style="23" customWidth="1"/>
    <col min="2" max="2" width="18.28515625" style="23" customWidth="1"/>
    <col min="3" max="4" width="9.140625" style="23"/>
    <col min="5" max="5" width="13.85546875" style="23" customWidth="1"/>
    <col min="6" max="6" width="17.140625" style="23" customWidth="1"/>
    <col min="7" max="7" width="11.140625" style="23" customWidth="1"/>
    <col min="8" max="16384" width="9.140625" style="23"/>
  </cols>
  <sheetData>
    <row r="1" spans="1:7" s="22" customFormat="1" ht="60" x14ac:dyDescent="0.25">
      <c r="A1" s="20" t="s">
        <v>5774</v>
      </c>
      <c r="B1" s="20" t="s">
        <v>5768</v>
      </c>
      <c r="C1" s="20" t="s">
        <v>5771</v>
      </c>
      <c r="D1" s="20" t="s">
        <v>5772</v>
      </c>
      <c r="E1" s="20" t="s">
        <v>5769</v>
      </c>
      <c r="F1" s="20" t="s">
        <v>5770</v>
      </c>
      <c r="G1" s="21" t="s">
        <v>5773</v>
      </c>
    </row>
    <row r="2" spans="1:7" s="22" customFormat="1" ht="30" customHeight="1" x14ac:dyDescent="0.25">
      <c r="A2" s="34" t="s">
        <v>5001</v>
      </c>
      <c r="B2" s="35"/>
      <c r="C2" s="35"/>
      <c r="D2" s="35"/>
      <c r="E2" s="35"/>
      <c r="F2" s="35"/>
      <c r="G2" s="36"/>
    </row>
    <row r="3" spans="1:7" s="22" customFormat="1" ht="30" customHeight="1" x14ac:dyDescent="0.25">
      <c r="A3" s="17">
        <v>1</v>
      </c>
      <c r="B3" s="17" t="s">
        <v>5162</v>
      </c>
      <c r="C3" s="17" t="s">
        <v>5163</v>
      </c>
      <c r="D3" s="17" t="s">
        <v>8</v>
      </c>
      <c r="E3" s="17" t="s">
        <v>5164</v>
      </c>
      <c r="F3" s="19" t="s">
        <v>1170</v>
      </c>
      <c r="G3" s="19" t="s">
        <v>7</v>
      </c>
    </row>
    <row r="4" spans="1:7" s="22" customFormat="1" ht="30" customHeight="1" x14ac:dyDescent="0.25">
      <c r="A4" s="17">
        <v>2</v>
      </c>
      <c r="B4" s="17" t="s">
        <v>5165</v>
      </c>
      <c r="C4" s="17" t="s">
        <v>321</v>
      </c>
      <c r="D4" s="17" t="s">
        <v>85</v>
      </c>
      <c r="E4" s="17" t="s">
        <v>5166</v>
      </c>
      <c r="F4" s="19" t="s">
        <v>4962</v>
      </c>
      <c r="G4" s="19" t="s">
        <v>7</v>
      </c>
    </row>
    <row r="5" spans="1:7" s="22" customFormat="1" ht="30" customHeight="1" x14ac:dyDescent="0.25">
      <c r="A5" s="17">
        <v>3</v>
      </c>
      <c r="B5" s="17" t="s">
        <v>5167</v>
      </c>
      <c r="C5" s="17" t="s">
        <v>321</v>
      </c>
      <c r="D5" s="17" t="s">
        <v>141</v>
      </c>
      <c r="E5" s="17" t="s">
        <v>5168</v>
      </c>
      <c r="F5" s="19" t="s">
        <v>688</v>
      </c>
      <c r="G5" s="19" t="s">
        <v>7</v>
      </c>
    </row>
    <row r="6" spans="1:7" s="22" customFormat="1" ht="30" customHeight="1" x14ac:dyDescent="0.25">
      <c r="A6" s="17">
        <v>4</v>
      </c>
      <c r="B6" s="17" t="s">
        <v>5169</v>
      </c>
      <c r="C6" s="17" t="s">
        <v>5170</v>
      </c>
      <c r="D6" s="17" t="s">
        <v>346</v>
      </c>
      <c r="E6" s="17" t="s">
        <v>5171</v>
      </c>
      <c r="F6" s="19" t="s">
        <v>4043</v>
      </c>
      <c r="G6" s="19" t="s">
        <v>7</v>
      </c>
    </row>
    <row r="7" spans="1:7" s="22" customFormat="1" ht="30" customHeight="1" x14ac:dyDescent="0.25">
      <c r="A7" s="17">
        <v>5</v>
      </c>
      <c r="B7" s="17" t="s">
        <v>5172</v>
      </c>
      <c r="C7" s="17" t="s">
        <v>5173</v>
      </c>
      <c r="D7" s="17" t="s">
        <v>248</v>
      </c>
      <c r="E7" s="17" t="s">
        <v>5174</v>
      </c>
      <c r="F7" s="19" t="s">
        <v>1995</v>
      </c>
      <c r="G7" s="19" t="s">
        <v>7</v>
      </c>
    </row>
    <row r="8" spans="1:7" s="22" customFormat="1" ht="30" customHeight="1" x14ac:dyDescent="0.25">
      <c r="A8" s="17">
        <v>6</v>
      </c>
      <c r="B8" s="17" t="s">
        <v>5175</v>
      </c>
      <c r="C8" s="17" t="s">
        <v>5176</v>
      </c>
      <c r="D8" s="17" t="s">
        <v>31</v>
      </c>
      <c r="E8" s="17" t="s">
        <v>5177</v>
      </c>
      <c r="F8" s="19" t="s">
        <v>187</v>
      </c>
      <c r="G8" s="19" t="s">
        <v>7</v>
      </c>
    </row>
    <row r="9" spans="1:7" s="22" customFormat="1" ht="30" customHeight="1" x14ac:dyDescent="0.25">
      <c r="A9" s="17">
        <v>7</v>
      </c>
      <c r="B9" s="17" t="s">
        <v>5178</v>
      </c>
      <c r="C9" s="17" t="s">
        <v>590</v>
      </c>
      <c r="D9" s="17" t="s">
        <v>144</v>
      </c>
      <c r="E9" s="17" t="s">
        <v>5179</v>
      </c>
      <c r="F9" s="19" t="s">
        <v>1720</v>
      </c>
      <c r="G9" s="19" t="s">
        <v>7</v>
      </c>
    </row>
    <row r="10" spans="1:7" s="22" customFormat="1" ht="30" customHeight="1" x14ac:dyDescent="0.25">
      <c r="A10" s="17">
        <v>8</v>
      </c>
      <c r="B10" s="17" t="s">
        <v>5180</v>
      </c>
      <c r="C10" s="17" t="s">
        <v>5181</v>
      </c>
      <c r="D10" s="17" t="s">
        <v>38</v>
      </c>
      <c r="E10" s="17" t="s">
        <v>5182</v>
      </c>
      <c r="F10" s="19" t="s">
        <v>476</v>
      </c>
      <c r="G10" s="19" t="s">
        <v>7</v>
      </c>
    </row>
    <row r="11" spans="1:7" s="22" customFormat="1" ht="30" customHeight="1" x14ac:dyDescent="0.25">
      <c r="A11" s="17">
        <v>9</v>
      </c>
      <c r="B11" s="17" t="s">
        <v>5183</v>
      </c>
      <c r="C11" s="17" t="s">
        <v>2204</v>
      </c>
      <c r="D11" s="17" t="s">
        <v>141</v>
      </c>
      <c r="E11" s="17" t="s">
        <v>5184</v>
      </c>
      <c r="F11" s="19" t="s">
        <v>3956</v>
      </c>
      <c r="G11" s="19" t="s">
        <v>7</v>
      </c>
    </row>
    <row r="12" spans="1:7" s="22" customFormat="1" ht="30" customHeight="1" x14ac:dyDescent="0.25">
      <c r="A12" s="17">
        <v>10</v>
      </c>
      <c r="B12" s="17" t="s">
        <v>5185</v>
      </c>
      <c r="C12" s="17" t="s">
        <v>598</v>
      </c>
      <c r="D12" s="17" t="s">
        <v>31</v>
      </c>
      <c r="E12" s="17" t="s">
        <v>5186</v>
      </c>
      <c r="F12" s="19" t="s">
        <v>309</v>
      </c>
      <c r="G12" s="19" t="s">
        <v>7</v>
      </c>
    </row>
    <row r="13" spans="1:7" s="22" customFormat="1" ht="30" customHeight="1" x14ac:dyDescent="0.25">
      <c r="A13" s="17">
        <v>11</v>
      </c>
      <c r="B13" s="17" t="s">
        <v>5187</v>
      </c>
      <c r="C13" s="17" t="s">
        <v>643</v>
      </c>
      <c r="D13" s="17" t="s">
        <v>31</v>
      </c>
      <c r="E13" s="17" t="s">
        <v>5188</v>
      </c>
      <c r="F13" s="19" t="s">
        <v>352</v>
      </c>
      <c r="G13" s="19" t="s">
        <v>7</v>
      </c>
    </row>
    <row r="14" spans="1:7" s="22" customFormat="1" ht="30" customHeight="1" x14ac:dyDescent="0.25">
      <c r="A14" s="17">
        <v>12</v>
      </c>
      <c r="B14" s="17" t="s">
        <v>5189</v>
      </c>
      <c r="C14" s="17" t="s">
        <v>5190</v>
      </c>
      <c r="D14" s="17" t="s">
        <v>8</v>
      </c>
      <c r="E14" s="17" t="s">
        <v>5191</v>
      </c>
      <c r="F14" s="19" t="s">
        <v>1041</v>
      </c>
      <c r="G14" s="19" t="s">
        <v>7</v>
      </c>
    </row>
    <row r="15" spans="1:7" s="22" customFormat="1" ht="30" customHeight="1" x14ac:dyDescent="0.25">
      <c r="A15" s="17">
        <v>13</v>
      </c>
      <c r="B15" s="17" t="s">
        <v>5192</v>
      </c>
      <c r="C15" s="17" t="s">
        <v>5193</v>
      </c>
      <c r="D15" s="17" t="s">
        <v>31</v>
      </c>
      <c r="E15" s="17" t="s">
        <v>5194</v>
      </c>
      <c r="F15" s="19" t="s">
        <v>216</v>
      </c>
      <c r="G15" s="19" t="s">
        <v>7</v>
      </c>
    </row>
    <row r="16" spans="1:7" s="22" customFormat="1" ht="30" customHeight="1" x14ac:dyDescent="0.25">
      <c r="A16" s="17">
        <v>14</v>
      </c>
      <c r="B16" s="17" t="s">
        <v>5195</v>
      </c>
      <c r="C16" s="17" t="s">
        <v>5196</v>
      </c>
      <c r="D16" s="17" t="s">
        <v>46</v>
      </c>
      <c r="E16" s="17" t="s">
        <v>5197</v>
      </c>
      <c r="F16" s="19" t="s">
        <v>609</v>
      </c>
      <c r="G16" s="19" t="s">
        <v>7</v>
      </c>
    </row>
    <row r="17" spans="1:7" s="22" customFormat="1" ht="30" customHeight="1" x14ac:dyDescent="0.25">
      <c r="A17" s="17">
        <v>15</v>
      </c>
      <c r="B17" s="17" t="s">
        <v>5198</v>
      </c>
      <c r="C17" s="17" t="s">
        <v>300</v>
      </c>
      <c r="D17" s="17" t="s">
        <v>141</v>
      </c>
      <c r="E17" s="17" t="s">
        <v>5199</v>
      </c>
      <c r="F17" s="19" t="s">
        <v>345</v>
      </c>
      <c r="G17" s="19" t="s">
        <v>7</v>
      </c>
    </row>
    <row r="18" spans="1:7" s="22" customFormat="1" ht="30" customHeight="1" x14ac:dyDescent="0.25">
      <c r="A18" s="17">
        <v>16</v>
      </c>
      <c r="B18" s="17" t="s">
        <v>5200</v>
      </c>
      <c r="C18" s="17" t="s">
        <v>3982</v>
      </c>
      <c r="D18" s="17" t="s">
        <v>43</v>
      </c>
      <c r="E18" s="17" t="s">
        <v>5201</v>
      </c>
      <c r="F18" s="19" t="s">
        <v>345</v>
      </c>
      <c r="G18" s="19" t="s">
        <v>7</v>
      </c>
    </row>
    <row r="19" spans="1:7" s="22" customFormat="1" ht="30" customHeight="1" x14ac:dyDescent="0.25">
      <c r="A19" s="17">
        <v>17</v>
      </c>
      <c r="B19" s="17" t="s">
        <v>5202</v>
      </c>
      <c r="C19" s="17" t="s">
        <v>5203</v>
      </c>
      <c r="D19" s="17" t="s">
        <v>35</v>
      </c>
      <c r="E19" s="17" t="s">
        <v>5204</v>
      </c>
      <c r="F19" s="19" t="s">
        <v>979</v>
      </c>
      <c r="G19" s="19" t="s">
        <v>7</v>
      </c>
    </row>
    <row r="20" spans="1:7" s="22" customFormat="1" ht="30" customHeight="1" x14ac:dyDescent="0.25">
      <c r="A20" s="17">
        <v>18</v>
      </c>
      <c r="B20" s="17" t="s">
        <v>5205</v>
      </c>
      <c r="C20" s="17" t="s">
        <v>1253</v>
      </c>
      <c r="D20" s="17" t="s">
        <v>43</v>
      </c>
      <c r="E20" s="17" t="s">
        <v>5206</v>
      </c>
      <c r="F20" s="19" t="s">
        <v>345</v>
      </c>
      <c r="G20" s="19" t="s">
        <v>7</v>
      </c>
    </row>
    <row r="21" spans="1:7" s="22" customFormat="1" ht="30" customHeight="1" x14ac:dyDescent="0.25">
      <c r="A21" s="17">
        <v>19</v>
      </c>
      <c r="B21" s="17" t="s">
        <v>5207</v>
      </c>
      <c r="C21" s="17" t="s">
        <v>1253</v>
      </c>
      <c r="D21" s="17" t="s">
        <v>141</v>
      </c>
      <c r="E21" s="17" t="s">
        <v>5208</v>
      </c>
      <c r="F21" s="19" t="s">
        <v>194</v>
      </c>
      <c r="G21" s="19" t="s">
        <v>7</v>
      </c>
    </row>
    <row r="22" spans="1:7" s="22" customFormat="1" ht="30" customHeight="1" x14ac:dyDescent="0.25">
      <c r="A22" s="17">
        <v>20</v>
      </c>
      <c r="B22" s="17" t="s">
        <v>5209</v>
      </c>
      <c r="C22" s="17" t="s">
        <v>2584</v>
      </c>
      <c r="D22" s="17" t="s">
        <v>141</v>
      </c>
      <c r="E22" s="17" t="s">
        <v>5210</v>
      </c>
      <c r="F22" s="19" t="s">
        <v>530</v>
      </c>
      <c r="G22" s="19" t="s">
        <v>7</v>
      </c>
    </row>
    <row r="23" spans="1:7" s="22" customFormat="1" ht="30" customHeight="1" x14ac:dyDescent="0.25">
      <c r="A23" s="17">
        <v>21</v>
      </c>
      <c r="B23" s="17" t="s">
        <v>5211</v>
      </c>
      <c r="C23" s="17" t="s">
        <v>5212</v>
      </c>
      <c r="D23" s="17" t="s">
        <v>141</v>
      </c>
      <c r="E23" s="17" t="s">
        <v>5213</v>
      </c>
      <c r="F23" s="19" t="s">
        <v>808</v>
      </c>
      <c r="G23" s="19" t="s">
        <v>7</v>
      </c>
    </row>
    <row r="24" spans="1:7" s="22" customFormat="1" ht="30" customHeight="1" x14ac:dyDescent="0.25">
      <c r="A24" s="17">
        <v>22</v>
      </c>
      <c r="B24" s="17" t="s">
        <v>5214</v>
      </c>
      <c r="C24" s="17" t="s">
        <v>2594</v>
      </c>
      <c r="D24" s="17" t="s">
        <v>141</v>
      </c>
      <c r="E24" s="17" t="s">
        <v>5215</v>
      </c>
      <c r="F24" s="19" t="s">
        <v>574</v>
      </c>
      <c r="G24" s="19" t="s">
        <v>7</v>
      </c>
    </row>
    <row r="25" spans="1:7" s="22" customFormat="1" ht="30" customHeight="1" x14ac:dyDescent="0.25">
      <c r="A25" s="17">
        <v>23</v>
      </c>
      <c r="B25" s="17" t="s">
        <v>5216</v>
      </c>
      <c r="C25" s="17" t="s">
        <v>700</v>
      </c>
      <c r="D25" s="17" t="s">
        <v>8</v>
      </c>
      <c r="E25" s="17" t="s">
        <v>5217</v>
      </c>
      <c r="F25" s="19" t="s">
        <v>133</v>
      </c>
      <c r="G25" s="19" t="s">
        <v>7</v>
      </c>
    </row>
    <row r="26" spans="1:7" s="22" customFormat="1" ht="30" customHeight="1" x14ac:dyDescent="0.25">
      <c r="A26" s="17">
        <v>24</v>
      </c>
      <c r="B26" s="17" t="s">
        <v>5218</v>
      </c>
      <c r="C26" s="17" t="s">
        <v>700</v>
      </c>
      <c r="D26" s="17" t="s">
        <v>141</v>
      </c>
      <c r="E26" s="17" t="s">
        <v>5219</v>
      </c>
      <c r="F26" s="19" t="s">
        <v>345</v>
      </c>
      <c r="G26" s="19" t="s">
        <v>7</v>
      </c>
    </row>
    <row r="27" spans="1:7" s="22" customFormat="1" ht="30" customHeight="1" x14ac:dyDescent="0.25">
      <c r="A27" s="17">
        <v>25</v>
      </c>
      <c r="B27" s="17" t="s">
        <v>5220</v>
      </c>
      <c r="C27" s="17" t="s">
        <v>715</v>
      </c>
      <c r="D27" s="17" t="s">
        <v>141</v>
      </c>
      <c r="E27" s="17" t="s">
        <v>5221</v>
      </c>
      <c r="F27" s="19" t="s">
        <v>154</v>
      </c>
      <c r="G27" s="19" t="s">
        <v>7</v>
      </c>
    </row>
    <row r="28" spans="1:7" s="22" customFormat="1" ht="30" customHeight="1" x14ac:dyDescent="0.25">
      <c r="A28" s="17">
        <v>26</v>
      </c>
      <c r="B28" s="17" t="s">
        <v>5222</v>
      </c>
      <c r="C28" s="17" t="s">
        <v>5223</v>
      </c>
      <c r="D28" s="17" t="s">
        <v>165</v>
      </c>
      <c r="E28" s="17" t="s">
        <v>5224</v>
      </c>
      <c r="F28" s="19" t="s">
        <v>1126</v>
      </c>
      <c r="G28" s="19" t="s">
        <v>7</v>
      </c>
    </row>
    <row r="29" spans="1:7" s="22" customFormat="1" ht="30" customHeight="1" x14ac:dyDescent="0.25">
      <c r="A29" s="17">
        <v>27</v>
      </c>
      <c r="B29" s="17" t="s">
        <v>5225</v>
      </c>
      <c r="C29" s="17" t="s">
        <v>4021</v>
      </c>
      <c r="D29" s="17" t="s">
        <v>141</v>
      </c>
      <c r="E29" s="17" t="s">
        <v>5226</v>
      </c>
      <c r="F29" s="19" t="s">
        <v>345</v>
      </c>
      <c r="G29" s="19" t="s">
        <v>7</v>
      </c>
    </row>
    <row r="30" spans="1:7" s="22" customFormat="1" ht="30" customHeight="1" x14ac:dyDescent="0.25">
      <c r="A30" s="17">
        <v>28</v>
      </c>
      <c r="B30" s="17" t="s">
        <v>5227</v>
      </c>
      <c r="C30" s="17" t="s">
        <v>787</v>
      </c>
      <c r="D30" s="17" t="s">
        <v>150</v>
      </c>
      <c r="E30" s="17" t="s">
        <v>5228</v>
      </c>
      <c r="F30" s="19" t="s">
        <v>345</v>
      </c>
      <c r="G30" s="19" t="s">
        <v>7</v>
      </c>
    </row>
    <row r="31" spans="1:7" s="22" customFormat="1" ht="30" customHeight="1" x14ac:dyDescent="0.25">
      <c r="A31" s="17">
        <v>29</v>
      </c>
      <c r="B31" s="17" t="s">
        <v>5229</v>
      </c>
      <c r="C31" s="17" t="s">
        <v>792</v>
      </c>
      <c r="D31" s="17" t="s">
        <v>8</v>
      </c>
      <c r="E31" s="17" t="s">
        <v>5230</v>
      </c>
      <c r="F31" s="19" t="s">
        <v>705</v>
      </c>
      <c r="G31" s="19" t="s">
        <v>7</v>
      </c>
    </row>
    <row r="32" spans="1:7" s="22" customFormat="1" ht="30" customHeight="1" x14ac:dyDescent="0.25">
      <c r="A32" s="17">
        <v>30</v>
      </c>
      <c r="B32" s="17" t="s">
        <v>5231</v>
      </c>
      <c r="C32" s="17" t="s">
        <v>3354</v>
      </c>
      <c r="D32" s="17" t="s">
        <v>141</v>
      </c>
      <c r="E32" s="17" t="s">
        <v>5232</v>
      </c>
      <c r="F32" s="19" t="s">
        <v>808</v>
      </c>
      <c r="G32" s="19" t="s">
        <v>7</v>
      </c>
    </row>
    <row r="33" spans="1:7" s="22" customFormat="1" ht="30" customHeight="1" x14ac:dyDescent="0.25">
      <c r="A33" s="17">
        <v>31</v>
      </c>
      <c r="B33" s="17" t="s">
        <v>5233</v>
      </c>
      <c r="C33" s="17" t="s">
        <v>823</v>
      </c>
      <c r="D33" s="17" t="s">
        <v>43</v>
      </c>
      <c r="E33" s="17" t="s">
        <v>5234</v>
      </c>
      <c r="F33" s="19" t="s">
        <v>345</v>
      </c>
      <c r="G33" s="19" t="s">
        <v>7</v>
      </c>
    </row>
    <row r="34" spans="1:7" s="22" customFormat="1" ht="30" customHeight="1" x14ac:dyDescent="0.25">
      <c r="A34" s="17">
        <v>32</v>
      </c>
      <c r="B34" s="17" t="s">
        <v>5235</v>
      </c>
      <c r="C34" s="17" t="s">
        <v>823</v>
      </c>
      <c r="D34" s="17" t="s">
        <v>141</v>
      </c>
      <c r="E34" s="17" t="s">
        <v>5236</v>
      </c>
      <c r="F34" s="19" t="s">
        <v>2702</v>
      </c>
      <c r="G34" s="19" t="s">
        <v>7</v>
      </c>
    </row>
    <row r="35" spans="1:7" s="22" customFormat="1" ht="30" customHeight="1" x14ac:dyDescent="0.25">
      <c r="A35" s="17">
        <v>33</v>
      </c>
      <c r="B35" s="17" t="s">
        <v>5237</v>
      </c>
      <c r="C35" s="17" t="s">
        <v>2283</v>
      </c>
      <c r="D35" s="17" t="s">
        <v>244</v>
      </c>
      <c r="E35" s="17" t="s">
        <v>5238</v>
      </c>
      <c r="F35" s="19" t="s">
        <v>959</v>
      </c>
      <c r="G35" s="19" t="s">
        <v>7</v>
      </c>
    </row>
    <row r="36" spans="1:7" s="22" customFormat="1" ht="30" customHeight="1" x14ac:dyDescent="0.25">
      <c r="A36" s="17">
        <v>34</v>
      </c>
      <c r="B36" s="17" t="s">
        <v>5239</v>
      </c>
      <c r="C36" s="17" t="s">
        <v>846</v>
      </c>
      <c r="D36" s="17" t="s">
        <v>5240</v>
      </c>
      <c r="E36" s="17" t="s">
        <v>5241</v>
      </c>
      <c r="F36" s="19" t="s">
        <v>1311</v>
      </c>
      <c r="G36" s="19" t="s">
        <v>7</v>
      </c>
    </row>
    <row r="37" spans="1:7" s="22" customFormat="1" ht="30" customHeight="1" x14ac:dyDescent="0.25">
      <c r="A37" s="17">
        <v>35</v>
      </c>
      <c r="B37" s="17" t="s">
        <v>5242</v>
      </c>
      <c r="C37" s="17" t="s">
        <v>4180</v>
      </c>
      <c r="D37" s="17" t="s">
        <v>14</v>
      </c>
      <c r="E37" s="17" t="s">
        <v>5243</v>
      </c>
      <c r="F37" s="19" t="s">
        <v>309</v>
      </c>
      <c r="G37" s="19" t="s">
        <v>7</v>
      </c>
    </row>
    <row r="38" spans="1:7" s="22" customFormat="1" ht="30" customHeight="1" x14ac:dyDescent="0.25">
      <c r="A38" s="17">
        <v>36</v>
      </c>
      <c r="B38" s="17" t="s">
        <v>5244</v>
      </c>
      <c r="C38" s="17" t="s">
        <v>5245</v>
      </c>
      <c r="D38" s="17" t="s">
        <v>63</v>
      </c>
      <c r="E38" s="17" t="s">
        <v>5246</v>
      </c>
      <c r="F38" s="19" t="s">
        <v>239</v>
      </c>
      <c r="G38" s="19" t="s">
        <v>7</v>
      </c>
    </row>
    <row r="39" spans="1:7" s="22" customFormat="1" ht="30" customHeight="1" x14ac:dyDescent="0.25">
      <c r="A39" s="17">
        <v>37</v>
      </c>
      <c r="B39" s="17" t="s">
        <v>5247</v>
      </c>
      <c r="C39" s="17" t="s">
        <v>217</v>
      </c>
      <c r="D39" s="17" t="s">
        <v>20</v>
      </c>
      <c r="E39" s="17" t="s">
        <v>5248</v>
      </c>
      <c r="F39" s="19" t="s">
        <v>164</v>
      </c>
      <c r="G39" s="19" t="s">
        <v>7</v>
      </c>
    </row>
    <row r="40" spans="1:7" s="22" customFormat="1" ht="30" customHeight="1" x14ac:dyDescent="0.25">
      <c r="A40" s="17">
        <v>38</v>
      </c>
      <c r="B40" s="17" t="s">
        <v>5249</v>
      </c>
      <c r="C40" s="17" t="s">
        <v>1199</v>
      </c>
      <c r="D40" s="17" t="s">
        <v>141</v>
      </c>
      <c r="E40" s="17" t="s">
        <v>5250</v>
      </c>
      <c r="F40" s="19" t="s">
        <v>1079</v>
      </c>
      <c r="G40" s="19" t="s">
        <v>7</v>
      </c>
    </row>
    <row r="41" spans="1:7" s="22" customFormat="1" ht="30" customHeight="1" x14ac:dyDescent="0.25">
      <c r="A41" s="17">
        <v>39</v>
      </c>
      <c r="B41" s="17" t="s">
        <v>5251</v>
      </c>
      <c r="C41" s="17" t="s">
        <v>2739</v>
      </c>
      <c r="D41" s="17" t="s">
        <v>141</v>
      </c>
      <c r="E41" s="17" t="s">
        <v>5252</v>
      </c>
      <c r="F41" s="19" t="s">
        <v>1126</v>
      </c>
      <c r="G41" s="19" t="s">
        <v>7</v>
      </c>
    </row>
    <row r="42" spans="1:7" s="22" customFormat="1" ht="30" customHeight="1" x14ac:dyDescent="0.25">
      <c r="A42" s="17">
        <v>40</v>
      </c>
      <c r="B42" s="17" t="s">
        <v>5253</v>
      </c>
      <c r="C42" s="17" t="s">
        <v>2071</v>
      </c>
      <c r="D42" s="17" t="s">
        <v>2663</v>
      </c>
      <c r="E42" s="17" t="s">
        <v>5254</v>
      </c>
      <c r="F42" s="19" t="s">
        <v>1311</v>
      </c>
      <c r="G42" s="19" t="s">
        <v>7</v>
      </c>
    </row>
    <row r="43" spans="1:7" s="22" customFormat="1" ht="30" customHeight="1" x14ac:dyDescent="0.25">
      <c r="A43" s="17">
        <v>41</v>
      </c>
      <c r="B43" s="17" t="s">
        <v>5255</v>
      </c>
      <c r="C43" s="17" t="s">
        <v>1610</v>
      </c>
      <c r="D43" s="17" t="s">
        <v>94</v>
      </c>
      <c r="E43" s="17" t="s">
        <v>5256</v>
      </c>
      <c r="F43" s="19" t="s">
        <v>1126</v>
      </c>
      <c r="G43" s="19" t="s">
        <v>7</v>
      </c>
    </row>
    <row r="44" spans="1:7" s="22" customFormat="1" ht="30" customHeight="1" x14ac:dyDescent="0.25">
      <c r="A44" s="17">
        <v>42</v>
      </c>
      <c r="B44" s="17" t="s">
        <v>5257</v>
      </c>
      <c r="C44" s="17" t="s">
        <v>2786</v>
      </c>
      <c r="D44" s="17" t="s">
        <v>70</v>
      </c>
      <c r="E44" s="17" t="s">
        <v>5258</v>
      </c>
      <c r="F44" s="19" t="s">
        <v>216</v>
      </c>
      <c r="G44" s="19" t="s">
        <v>7</v>
      </c>
    </row>
    <row r="45" spans="1:7" s="22" customFormat="1" ht="30" customHeight="1" x14ac:dyDescent="0.25">
      <c r="A45" s="17">
        <v>43</v>
      </c>
      <c r="B45" s="17" t="s">
        <v>5259</v>
      </c>
      <c r="C45" s="17" t="s">
        <v>43</v>
      </c>
      <c r="D45" s="17" t="s">
        <v>141</v>
      </c>
      <c r="E45" s="17" t="s">
        <v>5260</v>
      </c>
      <c r="F45" s="19" t="s">
        <v>1311</v>
      </c>
      <c r="G45" s="19" t="s">
        <v>7</v>
      </c>
    </row>
    <row r="46" spans="1:7" s="22" customFormat="1" ht="30" customHeight="1" x14ac:dyDescent="0.25">
      <c r="A46" s="17">
        <v>44</v>
      </c>
      <c r="B46" s="17" t="s">
        <v>5261</v>
      </c>
      <c r="C46" s="17" t="s">
        <v>1202</v>
      </c>
      <c r="D46" s="17" t="s">
        <v>8</v>
      </c>
      <c r="E46" s="17" t="s">
        <v>5262</v>
      </c>
      <c r="F46" s="19" t="s">
        <v>1311</v>
      </c>
      <c r="G46" s="19" t="s">
        <v>7</v>
      </c>
    </row>
    <row r="47" spans="1:7" s="22" customFormat="1" ht="30" customHeight="1" x14ac:dyDescent="0.25">
      <c r="A47" s="17">
        <v>45</v>
      </c>
      <c r="B47" s="17" t="s">
        <v>5263</v>
      </c>
      <c r="C47" s="17" t="s">
        <v>5264</v>
      </c>
      <c r="D47" s="17" t="s">
        <v>66</v>
      </c>
      <c r="E47" s="17" t="s">
        <v>5265</v>
      </c>
      <c r="F47" s="19" t="s">
        <v>1126</v>
      </c>
      <c r="G47" s="19" t="s">
        <v>7</v>
      </c>
    </row>
  </sheetData>
  <mergeCells count="1">
    <mergeCell ref="A2:G2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5.42578125" style="23" customWidth="1"/>
    <col min="2" max="2" width="18.42578125" style="23" customWidth="1"/>
    <col min="3" max="4" width="9.140625" style="23"/>
    <col min="5" max="5" width="16.5703125" style="23" customWidth="1"/>
    <col min="6" max="6" width="18.28515625" style="23" customWidth="1"/>
    <col min="7" max="7" width="10.85546875" style="23" customWidth="1"/>
    <col min="8" max="16384" width="9.140625" style="23"/>
  </cols>
  <sheetData>
    <row r="1" spans="1:7" s="22" customFormat="1" ht="60" x14ac:dyDescent="0.25">
      <c r="A1" s="20" t="s">
        <v>5774</v>
      </c>
      <c r="B1" s="20" t="s">
        <v>5768</v>
      </c>
      <c r="C1" s="20" t="s">
        <v>5771</v>
      </c>
      <c r="D1" s="20" t="s">
        <v>5772</v>
      </c>
      <c r="E1" s="20" t="s">
        <v>5769</v>
      </c>
      <c r="F1" s="20" t="s">
        <v>5770</v>
      </c>
      <c r="G1" s="21" t="s">
        <v>5773</v>
      </c>
    </row>
    <row r="2" spans="1:7" s="22" customFormat="1" ht="30" customHeight="1" x14ac:dyDescent="0.25">
      <c r="A2" s="34" t="s">
        <v>5266</v>
      </c>
      <c r="B2" s="35"/>
      <c r="C2" s="35"/>
      <c r="D2" s="35"/>
      <c r="E2" s="35"/>
      <c r="F2" s="35"/>
      <c r="G2" s="36"/>
    </row>
    <row r="3" spans="1:7" s="22" customFormat="1" ht="30" customHeight="1" x14ac:dyDescent="0.25">
      <c r="A3" s="17" t="s">
        <v>1</v>
      </c>
      <c r="B3" s="17" t="s">
        <v>5267</v>
      </c>
      <c r="C3" s="17" t="s">
        <v>3</v>
      </c>
      <c r="D3" s="17" t="s">
        <v>165</v>
      </c>
      <c r="E3" s="17" t="s">
        <v>5268</v>
      </c>
      <c r="F3" s="19" t="s">
        <v>229</v>
      </c>
      <c r="G3" s="19" t="s">
        <v>7</v>
      </c>
    </row>
    <row r="4" spans="1:7" s="22" customFormat="1" ht="30" customHeight="1" x14ac:dyDescent="0.25">
      <c r="A4" s="17" t="s">
        <v>8</v>
      </c>
      <c r="B4" s="17" t="s">
        <v>5269</v>
      </c>
      <c r="C4" s="17" t="s">
        <v>3</v>
      </c>
      <c r="D4" s="17" t="s">
        <v>141</v>
      </c>
      <c r="E4" s="17" t="s">
        <v>5270</v>
      </c>
      <c r="F4" s="19" t="s">
        <v>19</v>
      </c>
      <c r="G4" s="19" t="s">
        <v>7</v>
      </c>
    </row>
    <row r="5" spans="1:7" s="22" customFormat="1" ht="30" customHeight="1" x14ac:dyDescent="0.25">
      <c r="A5" s="17" t="s">
        <v>14</v>
      </c>
      <c r="B5" s="17" t="s">
        <v>5271</v>
      </c>
      <c r="C5" s="17" t="s">
        <v>3</v>
      </c>
      <c r="D5" s="17" t="s">
        <v>141</v>
      </c>
      <c r="E5" s="17" t="s">
        <v>5272</v>
      </c>
      <c r="F5" s="19" t="s">
        <v>19</v>
      </c>
      <c r="G5" s="19" t="s">
        <v>7</v>
      </c>
    </row>
    <row r="6" spans="1:7" s="22" customFormat="1" ht="30" customHeight="1" x14ac:dyDescent="0.25">
      <c r="A6" s="17" t="s">
        <v>20</v>
      </c>
      <c r="B6" s="17" t="s">
        <v>5273</v>
      </c>
      <c r="C6" s="17" t="s">
        <v>3</v>
      </c>
      <c r="D6" s="17" t="s">
        <v>20</v>
      </c>
      <c r="E6" s="17" t="s">
        <v>5274</v>
      </c>
      <c r="F6" s="19" t="s">
        <v>705</v>
      </c>
      <c r="G6" s="19" t="s">
        <v>7</v>
      </c>
    </row>
    <row r="7" spans="1:7" s="22" customFormat="1" ht="30" customHeight="1" x14ac:dyDescent="0.25">
      <c r="A7" s="17" t="s">
        <v>26</v>
      </c>
      <c r="B7" s="17" t="s">
        <v>5275</v>
      </c>
      <c r="C7" s="17" t="s">
        <v>5029</v>
      </c>
      <c r="D7" s="17" t="s">
        <v>70</v>
      </c>
      <c r="E7" s="17" t="s">
        <v>5276</v>
      </c>
      <c r="F7" s="19" t="s">
        <v>4035</v>
      </c>
      <c r="G7" s="19" t="s">
        <v>7</v>
      </c>
    </row>
    <row r="8" spans="1:7" s="22" customFormat="1" ht="30" customHeight="1" x14ac:dyDescent="0.25">
      <c r="A8" s="17" t="s">
        <v>31</v>
      </c>
      <c r="B8" s="17" t="s">
        <v>5277</v>
      </c>
      <c r="C8" s="17" t="s">
        <v>33</v>
      </c>
      <c r="D8" s="17" t="s">
        <v>105</v>
      </c>
      <c r="E8" s="17" t="s">
        <v>5278</v>
      </c>
      <c r="F8" s="19" t="s">
        <v>1493</v>
      </c>
      <c r="G8" s="19" t="s">
        <v>7</v>
      </c>
    </row>
    <row r="9" spans="1:7" s="22" customFormat="1" ht="30" customHeight="1" x14ac:dyDescent="0.25">
      <c r="A9" s="17" t="s">
        <v>35</v>
      </c>
      <c r="B9" s="17" t="s">
        <v>5279</v>
      </c>
      <c r="C9" s="17" t="s">
        <v>1371</v>
      </c>
      <c r="D9" s="17" t="s">
        <v>31</v>
      </c>
      <c r="E9" s="17" t="s">
        <v>5280</v>
      </c>
      <c r="F9" s="19" t="s">
        <v>1526</v>
      </c>
      <c r="G9" s="19" t="s">
        <v>7</v>
      </c>
    </row>
    <row r="10" spans="1:7" s="22" customFormat="1" ht="30" customHeight="1" x14ac:dyDescent="0.25">
      <c r="A10" s="17" t="s">
        <v>40</v>
      </c>
      <c r="B10" s="17" t="s">
        <v>5281</v>
      </c>
      <c r="C10" s="17" t="s">
        <v>52</v>
      </c>
      <c r="D10" s="17" t="s">
        <v>23</v>
      </c>
      <c r="E10" s="17" t="s">
        <v>5282</v>
      </c>
      <c r="F10" s="19" t="s">
        <v>13</v>
      </c>
      <c r="G10" s="19" t="s">
        <v>7</v>
      </c>
    </row>
    <row r="11" spans="1:7" s="22" customFormat="1" ht="30" customHeight="1" x14ac:dyDescent="0.25">
      <c r="A11" s="17" t="s">
        <v>46</v>
      </c>
      <c r="B11" s="17" t="s">
        <v>5283</v>
      </c>
      <c r="C11" s="17" t="s">
        <v>102</v>
      </c>
      <c r="D11" s="17" t="s">
        <v>141</v>
      </c>
      <c r="E11" s="17" t="s">
        <v>5284</v>
      </c>
      <c r="F11" s="19" t="s">
        <v>19</v>
      </c>
      <c r="G11" s="19" t="s">
        <v>7</v>
      </c>
    </row>
    <row r="12" spans="1:7" s="22" customFormat="1" ht="30" customHeight="1" x14ac:dyDescent="0.25">
      <c r="A12" s="17" t="s">
        <v>23</v>
      </c>
      <c r="B12" s="17" t="s">
        <v>5285</v>
      </c>
      <c r="C12" s="17" t="s">
        <v>5286</v>
      </c>
      <c r="D12" s="17" t="s">
        <v>66</v>
      </c>
      <c r="E12" s="17" t="s">
        <v>5287</v>
      </c>
      <c r="F12" s="19" t="s">
        <v>104</v>
      </c>
      <c r="G12" s="19" t="s">
        <v>7</v>
      </c>
    </row>
    <row r="13" spans="1:7" s="22" customFormat="1" ht="30" customHeight="1" x14ac:dyDescent="0.25">
      <c r="A13" s="17" t="s">
        <v>38</v>
      </c>
      <c r="B13" s="17" t="s">
        <v>5288</v>
      </c>
      <c r="C13" s="17" t="s">
        <v>140</v>
      </c>
      <c r="D13" s="17" t="s">
        <v>43</v>
      </c>
      <c r="E13" s="17" t="s">
        <v>5289</v>
      </c>
      <c r="F13" s="19" t="s">
        <v>345</v>
      </c>
      <c r="G13" s="19" t="s">
        <v>7</v>
      </c>
    </row>
    <row r="14" spans="1:7" s="22" customFormat="1" ht="30" customHeight="1" x14ac:dyDescent="0.25">
      <c r="A14" s="17" t="s">
        <v>11</v>
      </c>
      <c r="B14" s="17" t="s">
        <v>5290</v>
      </c>
      <c r="C14" s="17" t="s">
        <v>2894</v>
      </c>
      <c r="D14" s="17" t="s">
        <v>260</v>
      </c>
      <c r="E14" s="17" t="s">
        <v>5291</v>
      </c>
      <c r="F14" s="19" t="s">
        <v>345</v>
      </c>
      <c r="G14" s="19" t="s">
        <v>7</v>
      </c>
    </row>
    <row r="15" spans="1:7" s="22" customFormat="1" ht="30" customHeight="1" x14ac:dyDescent="0.25">
      <c r="A15" s="17" t="s">
        <v>60</v>
      </c>
      <c r="B15" s="17" t="s">
        <v>5292</v>
      </c>
      <c r="C15" s="17" t="s">
        <v>5103</v>
      </c>
      <c r="D15" s="17" t="s">
        <v>424</v>
      </c>
      <c r="E15" s="17" t="s">
        <v>5293</v>
      </c>
      <c r="F15" s="19" t="s">
        <v>652</v>
      </c>
      <c r="G15" s="19" t="s">
        <v>7</v>
      </c>
    </row>
    <row r="16" spans="1:7" s="22" customFormat="1" ht="30" customHeight="1" x14ac:dyDescent="0.25">
      <c r="A16" s="17" t="s">
        <v>63</v>
      </c>
      <c r="B16" s="17" t="s">
        <v>5294</v>
      </c>
      <c r="C16" s="17" t="s">
        <v>232</v>
      </c>
      <c r="D16" s="17" t="s">
        <v>26</v>
      </c>
      <c r="E16" s="17" t="s">
        <v>5295</v>
      </c>
      <c r="F16" s="19" t="s">
        <v>374</v>
      </c>
      <c r="G16" s="19" t="s">
        <v>7</v>
      </c>
    </row>
    <row r="17" spans="1:7" s="22" customFormat="1" ht="30" customHeight="1" x14ac:dyDescent="0.25">
      <c r="A17" s="17" t="s">
        <v>66</v>
      </c>
      <c r="B17" s="17" t="s">
        <v>5296</v>
      </c>
      <c r="C17" s="17" t="s">
        <v>232</v>
      </c>
      <c r="D17" s="17" t="s">
        <v>26</v>
      </c>
      <c r="E17" s="17" t="s">
        <v>5297</v>
      </c>
      <c r="F17" s="19" t="s">
        <v>187</v>
      </c>
      <c r="G17" s="19" t="s">
        <v>7</v>
      </c>
    </row>
    <row r="18" spans="1:7" s="22" customFormat="1" ht="30" customHeight="1" x14ac:dyDescent="0.25">
      <c r="A18" s="17" t="s">
        <v>70</v>
      </c>
      <c r="B18" s="17" t="s">
        <v>5298</v>
      </c>
      <c r="C18" s="17" t="s">
        <v>250</v>
      </c>
      <c r="D18" s="17" t="s">
        <v>4</v>
      </c>
      <c r="E18" s="17" t="s">
        <v>5299</v>
      </c>
      <c r="F18" s="19" t="s">
        <v>345</v>
      </c>
      <c r="G18" s="19" t="s">
        <v>7</v>
      </c>
    </row>
    <row r="19" spans="1:7" s="22" customFormat="1" ht="30" customHeight="1" x14ac:dyDescent="0.25">
      <c r="A19" s="17" t="s">
        <v>75</v>
      </c>
      <c r="B19" s="17" t="s">
        <v>5300</v>
      </c>
      <c r="C19" s="17" t="s">
        <v>315</v>
      </c>
      <c r="D19" s="17" t="s">
        <v>20</v>
      </c>
      <c r="E19" s="17" t="s">
        <v>5301</v>
      </c>
      <c r="F19" s="19" t="s">
        <v>299</v>
      </c>
      <c r="G19" s="19" t="s">
        <v>7</v>
      </c>
    </row>
    <row r="20" spans="1:7" s="22" customFormat="1" ht="30" customHeight="1" x14ac:dyDescent="0.25">
      <c r="A20" s="17" t="s">
        <v>81</v>
      </c>
      <c r="B20" s="17" t="s">
        <v>5302</v>
      </c>
      <c r="C20" s="17" t="s">
        <v>2504</v>
      </c>
      <c r="D20" s="17" t="s">
        <v>8</v>
      </c>
      <c r="E20" s="17" t="s">
        <v>5303</v>
      </c>
      <c r="F20" s="19" t="s">
        <v>239</v>
      </c>
      <c r="G20" s="19" t="s">
        <v>7</v>
      </c>
    </row>
    <row r="21" spans="1:7" s="22" customFormat="1" ht="30" customHeight="1" x14ac:dyDescent="0.25">
      <c r="A21" s="17" t="s">
        <v>85</v>
      </c>
      <c r="B21" s="17" t="s">
        <v>5304</v>
      </c>
      <c r="C21" s="17" t="s">
        <v>319</v>
      </c>
      <c r="D21" s="17" t="s">
        <v>141</v>
      </c>
      <c r="E21" s="17" t="s">
        <v>5305</v>
      </c>
      <c r="F21" s="19" t="s">
        <v>3262</v>
      </c>
      <c r="G21" s="19" t="s">
        <v>7</v>
      </c>
    </row>
    <row r="22" spans="1:7" s="22" customFormat="1" ht="30" customHeight="1" x14ac:dyDescent="0.25">
      <c r="A22" s="17" t="s">
        <v>89</v>
      </c>
      <c r="B22" s="17" t="s">
        <v>5306</v>
      </c>
      <c r="C22" s="17" t="s">
        <v>325</v>
      </c>
      <c r="D22" s="17" t="s">
        <v>8</v>
      </c>
      <c r="E22" s="17" t="s">
        <v>5307</v>
      </c>
      <c r="F22" s="19" t="s">
        <v>6</v>
      </c>
      <c r="G22" s="19" t="s">
        <v>7</v>
      </c>
    </row>
    <row r="23" spans="1:7" s="22" customFormat="1" ht="30" customHeight="1" x14ac:dyDescent="0.25">
      <c r="A23" s="17" t="s">
        <v>94</v>
      </c>
      <c r="B23" s="17" t="s">
        <v>5308</v>
      </c>
      <c r="C23" s="17" t="s">
        <v>338</v>
      </c>
      <c r="D23" s="17" t="s">
        <v>23</v>
      </c>
      <c r="E23" s="17" t="s">
        <v>5309</v>
      </c>
      <c r="F23" s="19" t="s">
        <v>873</v>
      </c>
      <c r="G23" s="19" t="s">
        <v>7</v>
      </c>
    </row>
    <row r="24" spans="1:7" s="22" customFormat="1" ht="30" customHeight="1" x14ac:dyDescent="0.25">
      <c r="A24" s="17" t="s">
        <v>100</v>
      </c>
      <c r="B24" s="17" t="s">
        <v>5310</v>
      </c>
      <c r="C24" s="17" t="s">
        <v>392</v>
      </c>
      <c r="D24" s="17" t="s">
        <v>8</v>
      </c>
      <c r="E24" s="17" t="s">
        <v>5311</v>
      </c>
      <c r="F24" s="19" t="s">
        <v>3384</v>
      </c>
      <c r="G24" s="19" t="s">
        <v>7</v>
      </c>
    </row>
    <row r="25" spans="1:7" s="22" customFormat="1" ht="30" customHeight="1" x14ac:dyDescent="0.25">
      <c r="A25" s="17" t="s">
        <v>105</v>
      </c>
      <c r="B25" s="17" t="s">
        <v>5312</v>
      </c>
      <c r="C25" s="17" t="s">
        <v>1981</v>
      </c>
      <c r="D25" s="17" t="s">
        <v>20</v>
      </c>
      <c r="E25" s="17" t="s">
        <v>5313</v>
      </c>
      <c r="F25" s="19" t="s">
        <v>299</v>
      </c>
      <c r="G25" s="19" t="s">
        <v>7</v>
      </c>
    </row>
  </sheetData>
  <mergeCells count="1">
    <mergeCell ref="A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2.42578125" customWidth="1"/>
    <col min="2" max="2" width="17.5703125" customWidth="1"/>
    <col min="5" max="6" width="12.5703125" customWidth="1"/>
    <col min="7" max="7" width="11.2851562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54" customHeight="1" x14ac:dyDescent="0.25">
      <c r="A2" s="28" t="s">
        <v>1181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1182</v>
      </c>
      <c r="C3" s="7" t="s">
        <v>52</v>
      </c>
      <c r="D3" s="7" t="s">
        <v>81</v>
      </c>
      <c r="E3" s="7" t="s">
        <v>1183</v>
      </c>
      <c r="F3" s="8" t="s">
        <v>6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1184</v>
      </c>
      <c r="C4" s="7" t="s">
        <v>612</v>
      </c>
      <c r="D4" s="7" t="s">
        <v>141</v>
      </c>
      <c r="E4" s="7" t="s">
        <v>1185</v>
      </c>
      <c r="F4" s="8" t="s">
        <v>688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1186</v>
      </c>
      <c r="C5" s="7" t="s">
        <v>1187</v>
      </c>
      <c r="D5" s="7" t="s">
        <v>740</v>
      </c>
      <c r="E5" s="7" t="s">
        <v>1188</v>
      </c>
      <c r="F5" s="8" t="s">
        <v>812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1189</v>
      </c>
      <c r="C6" s="7" t="s">
        <v>1190</v>
      </c>
      <c r="D6" s="7" t="s">
        <v>183</v>
      </c>
      <c r="E6" s="7" t="s">
        <v>1191</v>
      </c>
      <c r="F6" s="8" t="s">
        <v>1160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1192</v>
      </c>
      <c r="C7" s="7" t="s">
        <v>1193</v>
      </c>
      <c r="D7" s="7" t="s">
        <v>11</v>
      </c>
      <c r="E7" s="7" t="s">
        <v>1194</v>
      </c>
      <c r="F7" s="8" t="s">
        <v>688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1195</v>
      </c>
      <c r="C8" s="7" t="s">
        <v>1196</v>
      </c>
      <c r="D8" s="7" t="s">
        <v>40</v>
      </c>
      <c r="E8" s="7" t="s">
        <v>1197</v>
      </c>
      <c r="F8" s="8" t="s">
        <v>688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1198</v>
      </c>
      <c r="C9" s="7" t="s">
        <v>1199</v>
      </c>
      <c r="D9" s="7" t="s">
        <v>31</v>
      </c>
      <c r="E9" s="7" t="s">
        <v>1200</v>
      </c>
      <c r="F9" s="8" t="s">
        <v>999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1201</v>
      </c>
      <c r="C10" s="7" t="s">
        <v>1202</v>
      </c>
      <c r="D10" s="7" t="s">
        <v>8</v>
      </c>
      <c r="E10" s="7" t="s">
        <v>1203</v>
      </c>
      <c r="F10" s="8" t="s">
        <v>705</v>
      </c>
      <c r="G10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RowHeight="15" x14ac:dyDescent="0.25"/>
  <cols>
    <col min="1" max="1" width="15.42578125" customWidth="1"/>
    <col min="2" max="2" width="18.42578125" customWidth="1"/>
    <col min="5" max="5" width="16.5703125" customWidth="1"/>
    <col min="6" max="6" width="18.28515625" customWidth="1"/>
    <col min="7" max="7" width="10.85546875" customWidth="1"/>
  </cols>
  <sheetData>
    <row r="1" spans="1:7" s="5" customFormat="1" ht="60" x14ac:dyDescent="0.25">
      <c r="A1" s="18" t="s">
        <v>5774</v>
      </c>
      <c r="B1" s="18" t="s">
        <v>5768</v>
      </c>
      <c r="C1" s="18" t="s">
        <v>5771</v>
      </c>
      <c r="D1" s="18" t="s">
        <v>5772</v>
      </c>
      <c r="E1" s="18" t="s">
        <v>5769</v>
      </c>
      <c r="F1" s="18" t="s">
        <v>5770</v>
      </c>
      <c r="G1" s="4" t="s">
        <v>5773</v>
      </c>
    </row>
    <row r="2" spans="1:7" s="5" customFormat="1" ht="30" customHeight="1" x14ac:dyDescent="0.25">
      <c r="A2" s="28" t="s">
        <v>5266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>
        <v>1</v>
      </c>
      <c r="B3" s="7" t="s">
        <v>5314</v>
      </c>
      <c r="C3" s="7" t="s">
        <v>1245</v>
      </c>
      <c r="D3" s="7" t="s">
        <v>14</v>
      </c>
      <c r="E3" s="7" t="s">
        <v>5315</v>
      </c>
      <c r="F3" s="8" t="s">
        <v>1214</v>
      </c>
      <c r="G3" s="8" t="s">
        <v>7</v>
      </c>
    </row>
    <row r="4" spans="1:7" s="5" customFormat="1" ht="30" customHeight="1" x14ac:dyDescent="0.25">
      <c r="A4" s="7">
        <v>2</v>
      </c>
      <c r="B4" s="7" t="s">
        <v>5316</v>
      </c>
      <c r="C4" s="7" t="s">
        <v>2569</v>
      </c>
      <c r="D4" s="7" t="s">
        <v>8</v>
      </c>
      <c r="E4" s="7" t="s">
        <v>5317</v>
      </c>
      <c r="F4" s="8" t="s">
        <v>239</v>
      </c>
      <c r="G4" s="8" t="s">
        <v>7</v>
      </c>
    </row>
    <row r="5" spans="1:7" s="5" customFormat="1" ht="30" customHeight="1" x14ac:dyDescent="0.25">
      <c r="A5" s="7">
        <v>3</v>
      </c>
      <c r="B5" s="7" t="s">
        <v>5318</v>
      </c>
      <c r="C5" s="7" t="s">
        <v>1587</v>
      </c>
      <c r="D5" s="7" t="s">
        <v>141</v>
      </c>
      <c r="E5" s="7" t="s">
        <v>5319</v>
      </c>
      <c r="F5" s="8" t="s">
        <v>808</v>
      </c>
      <c r="G5" s="8" t="s">
        <v>7</v>
      </c>
    </row>
    <row r="6" spans="1:7" s="5" customFormat="1" ht="30" customHeight="1" x14ac:dyDescent="0.25">
      <c r="A6" s="7">
        <v>4</v>
      </c>
      <c r="B6" s="7" t="s">
        <v>5320</v>
      </c>
      <c r="C6" s="7" t="s">
        <v>5321</v>
      </c>
      <c r="D6" s="7" t="s">
        <v>141</v>
      </c>
      <c r="E6" s="7" t="s">
        <v>5322</v>
      </c>
      <c r="F6" s="8" t="s">
        <v>808</v>
      </c>
      <c r="G6" s="8" t="s">
        <v>7</v>
      </c>
    </row>
    <row r="7" spans="1:7" s="5" customFormat="1" ht="30" customHeight="1" x14ac:dyDescent="0.25">
      <c r="A7" s="7">
        <v>5</v>
      </c>
      <c r="B7" s="7" t="s">
        <v>5323</v>
      </c>
      <c r="C7" s="7" t="s">
        <v>3354</v>
      </c>
      <c r="D7" s="7" t="s">
        <v>141</v>
      </c>
      <c r="E7" s="7" t="s">
        <v>5324</v>
      </c>
      <c r="F7" s="8" t="s">
        <v>808</v>
      </c>
      <c r="G7" s="8" t="s">
        <v>7</v>
      </c>
    </row>
    <row r="8" spans="1:7" s="5" customFormat="1" ht="30" customHeight="1" x14ac:dyDescent="0.25">
      <c r="A8" s="7">
        <v>6</v>
      </c>
      <c r="B8" s="7" t="s">
        <v>5325</v>
      </c>
      <c r="C8" s="7" t="s">
        <v>884</v>
      </c>
      <c r="D8" s="7" t="s">
        <v>46</v>
      </c>
      <c r="E8" s="7" t="s">
        <v>5326</v>
      </c>
      <c r="F8" s="8" t="s">
        <v>705</v>
      </c>
      <c r="G8" s="8" t="s">
        <v>7</v>
      </c>
    </row>
    <row r="9" spans="1:7" s="5" customFormat="1" ht="30" customHeight="1" x14ac:dyDescent="0.25">
      <c r="A9" s="7">
        <v>7</v>
      </c>
      <c r="B9" s="7" t="s">
        <v>5327</v>
      </c>
      <c r="C9" s="7" t="s">
        <v>884</v>
      </c>
      <c r="D9" s="7" t="s">
        <v>141</v>
      </c>
      <c r="E9" s="7" t="s">
        <v>5328</v>
      </c>
      <c r="F9" s="8" t="s">
        <v>999</v>
      </c>
      <c r="G9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workbookViewId="0">
      <pane ySplit="2" topLeftCell="A3" activePane="bottomLeft" state="frozen"/>
      <selection activeCell="A2" sqref="A2"/>
      <selection pane="bottomLeft"/>
    </sheetView>
  </sheetViews>
  <sheetFormatPr defaultRowHeight="15" x14ac:dyDescent="0.25"/>
  <cols>
    <col min="1" max="1" width="16.140625" style="23" customWidth="1"/>
    <col min="2" max="2" width="19" style="23" customWidth="1"/>
    <col min="3" max="4" width="9.140625" style="23"/>
    <col min="5" max="5" width="14.7109375" style="23" customWidth="1"/>
    <col min="6" max="6" width="16.7109375" style="23" customWidth="1"/>
    <col min="7" max="7" width="10" style="23" customWidth="1"/>
    <col min="8" max="16384" width="9.140625" style="23"/>
  </cols>
  <sheetData>
    <row r="1" spans="1:7" s="22" customFormat="1" ht="60" x14ac:dyDescent="0.25">
      <c r="A1" s="20" t="s">
        <v>5774</v>
      </c>
      <c r="B1" s="20" t="s">
        <v>5768</v>
      </c>
      <c r="C1" s="20" t="s">
        <v>5771</v>
      </c>
      <c r="D1" s="20" t="s">
        <v>5772</v>
      </c>
      <c r="E1" s="20" t="s">
        <v>5769</v>
      </c>
      <c r="F1" s="20" t="s">
        <v>5770</v>
      </c>
      <c r="G1" s="21" t="s">
        <v>5773</v>
      </c>
    </row>
    <row r="2" spans="1:7" s="22" customFormat="1" ht="30" customHeight="1" x14ac:dyDescent="0.25">
      <c r="A2" s="34" t="s">
        <v>5329</v>
      </c>
      <c r="B2" s="35"/>
      <c r="C2" s="35"/>
      <c r="D2" s="35"/>
      <c r="E2" s="35"/>
      <c r="F2" s="35"/>
      <c r="G2" s="36"/>
    </row>
    <row r="3" spans="1:7" s="22" customFormat="1" ht="30" customHeight="1" x14ac:dyDescent="0.25">
      <c r="A3" s="17" t="s">
        <v>1</v>
      </c>
      <c r="B3" s="17" t="s">
        <v>5330</v>
      </c>
      <c r="C3" s="17" t="s">
        <v>3</v>
      </c>
      <c r="D3" s="17" t="s">
        <v>306</v>
      </c>
      <c r="E3" s="17" t="s">
        <v>5331</v>
      </c>
      <c r="F3" s="19" t="s">
        <v>1627</v>
      </c>
      <c r="G3" s="19" t="s">
        <v>7</v>
      </c>
    </row>
    <row r="4" spans="1:7" s="22" customFormat="1" ht="30" customHeight="1" x14ac:dyDescent="0.25">
      <c r="A4" s="17" t="s">
        <v>8</v>
      </c>
      <c r="B4" s="17" t="s">
        <v>5332</v>
      </c>
      <c r="C4" s="17" t="s">
        <v>3</v>
      </c>
      <c r="D4" s="17" t="s">
        <v>208</v>
      </c>
      <c r="E4" s="17" t="s">
        <v>5333</v>
      </c>
      <c r="F4" s="19" t="s">
        <v>149</v>
      </c>
      <c r="G4" s="19" t="s">
        <v>7</v>
      </c>
    </row>
    <row r="5" spans="1:7" s="22" customFormat="1" ht="30" customHeight="1" x14ac:dyDescent="0.25">
      <c r="A5" s="17" t="s">
        <v>14</v>
      </c>
      <c r="B5" s="17" t="s">
        <v>5334</v>
      </c>
      <c r="C5" s="17" t="s">
        <v>3</v>
      </c>
      <c r="D5" s="17" t="s">
        <v>73</v>
      </c>
      <c r="E5" s="17" t="s">
        <v>5335</v>
      </c>
      <c r="F5" s="19" t="s">
        <v>99</v>
      </c>
      <c r="G5" s="19" t="s">
        <v>7</v>
      </c>
    </row>
    <row r="6" spans="1:7" s="22" customFormat="1" ht="30" customHeight="1" x14ac:dyDescent="0.25">
      <c r="A6" s="17" t="s">
        <v>20</v>
      </c>
      <c r="B6" s="17" t="s">
        <v>5336</v>
      </c>
      <c r="C6" s="17" t="s">
        <v>3</v>
      </c>
      <c r="D6" s="17" t="s">
        <v>109</v>
      </c>
      <c r="E6" s="17" t="s">
        <v>5337</v>
      </c>
      <c r="F6" s="19" t="s">
        <v>1627</v>
      </c>
      <c r="G6" s="19" t="s">
        <v>7</v>
      </c>
    </row>
    <row r="7" spans="1:7" s="22" customFormat="1" ht="30" customHeight="1" x14ac:dyDescent="0.25">
      <c r="A7" s="17" t="s">
        <v>26</v>
      </c>
      <c r="B7" s="17" t="s">
        <v>5338</v>
      </c>
      <c r="C7" s="17" t="s">
        <v>3</v>
      </c>
      <c r="D7" s="17" t="s">
        <v>81</v>
      </c>
      <c r="E7" s="17" t="s">
        <v>5339</v>
      </c>
      <c r="F7" s="19" t="s">
        <v>2157</v>
      </c>
      <c r="G7" s="19" t="s">
        <v>7</v>
      </c>
    </row>
    <row r="8" spans="1:7" s="22" customFormat="1" ht="30" customHeight="1" x14ac:dyDescent="0.25">
      <c r="A8" s="17" t="s">
        <v>31</v>
      </c>
      <c r="B8" s="17" t="s">
        <v>5340</v>
      </c>
      <c r="C8" s="17" t="s">
        <v>3</v>
      </c>
      <c r="D8" s="17" t="s">
        <v>81</v>
      </c>
      <c r="E8" s="17" t="s">
        <v>5341</v>
      </c>
      <c r="F8" s="19" t="s">
        <v>794</v>
      </c>
      <c r="G8" s="19" t="s">
        <v>7</v>
      </c>
    </row>
    <row r="9" spans="1:7" s="22" customFormat="1" ht="30" customHeight="1" x14ac:dyDescent="0.25">
      <c r="A9" s="17" t="s">
        <v>35</v>
      </c>
      <c r="B9" s="17" t="s">
        <v>5342</v>
      </c>
      <c r="C9" s="17" t="s">
        <v>3</v>
      </c>
      <c r="D9" s="17" t="s">
        <v>31</v>
      </c>
      <c r="E9" s="17" t="s">
        <v>5343</v>
      </c>
      <c r="F9" s="19" t="s">
        <v>959</v>
      </c>
      <c r="G9" s="19" t="s">
        <v>7</v>
      </c>
    </row>
    <row r="10" spans="1:7" s="22" customFormat="1" ht="30" customHeight="1" x14ac:dyDescent="0.25">
      <c r="A10" s="17" t="s">
        <v>40</v>
      </c>
      <c r="B10" s="17" t="s">
        <v>5344</v>
      </c>
      <c r="C10" s="17" t="s">
        <v>3</v>
      </c>
      <c r="D10" s="17" t="s">
        <v>26</v>
      </c>
      <c r="E10" s="17" t="s">
        <v>5345</v>
      </c>
      <c r="F10" s="19" t="s">
        <v>794</v>
      </c>
      <c r="G10" s="19" t="s">
        <v>7</v>
      </c>
    </row>
    <row r="11" spans="1:7" s="22" customFormat="1" ht="30" customHeight="1" x14ac:dyDescent="0.25">
      <c r="A11" s="17" t="s">
        <v>46</v>
      </c>
      <c r="B11" s="17" t="s">
        <v>5273</v>
      </c>
      <c r="C11" s="17" t="s">
        <v>3</v>
      </c>
      <c r="D11" s="17" t="s">
        <v>20</v>
      </c>
      <c r="E11" s="17" t="s">
        <v>5274</v>
      </c>
      <c r="F11" s="19" t="s">
        <v>705</v>
      </c>
      <c r="G11" s="19" t="s">
        <v>7</v>
      </c>
    </row>
    <row r="12" spans="1:7" s="22" customFormat="1" ht="30" customHeight="1" x14ac:dyDescent="0.25">
      <c r="A12" s="17" t="s">
        <v>23</v>
      </c>
      <c r="B12" s="17" t="s">
        <v>5346</v>
      </c>
      <c r="C12" s="17" t="s">
        <v>3</v>
      </c>
      <c r="D12" s="17" t="s">
        <v>141</v>
      </c>
      <c r="E12" s="17" t="s">
        <v>5347</v>
      </c>
      <c r="F12" s="19" t="s">
        <v>154</v>
      </c>
      <c r="G12" s="19" t="s">
        <v>7</v>
      </c>
    </row>
    <row r="13" spans="1:7" s="22" customFormat="1" ht="30" customHeight="1" x14ac:dyDescent="0.25">
      <c r="A13" s="17" t="s">
        <v>38</v>
      </c>
      <c r="B13" s="17" t="s">
        <v>5348</v>
      </c>
      <c r="C13" s="17" t="s">
        <v>3</v>
      </c>
      <c r="D13" s="17" t="s">
        <v>141</v>
      </c>
      <c r="E13" s="17" t="s">
        <v>5349</v>
      </c>
      <c r="F13" s="19" t="s">
        <v>1222</v>
      </c>
      <c r="G13" s="19" t="s">
        <v>7</v>
      </c>
    </row>
    <row r="14" spans="1:7" s="22" customFormat="1" ht="30" customHeight="1" x14ac:dyDescent="0.25">
      <c r="A14" s="17" t="s">
        <v>11</v>
      </c>
      <c r="B14" s="17" t="s">
        <v>5350</v>
      </c>
      <c r="C14" s="17" t="s">
        <v>3</v>
      </c>
      <c r="D14" s="17" t="s">
        <v>141</v>
      </c>
      <c r="E14" s="17" t="s">
        <v>5351</v>
      </c>
      <c r="F14" s="19" t="s">
        <v>19</v>
      </c>
      <c r="G14" s="19" t="s">
        <v>7</v>
      </c>
    </row>
    <row r="15" spans="1:7" s="22" customFormat="1" ht="30" customHeight="1" x14ac:dyDescent="0.25">
      <c r="A15" s="17" t="s">
        <v>60</v>
      </c>
      <c r="B15" s="17" t="s">
        <v>5352</v>
      </c>
      <c r="C15" s="17" t="s">
        <v>3</v>
      </c>
      <c r="D15" s="17" t="s">
        <v>141</v>
      </c>
      <c r="E15" s="17" t="s">
        <v>5353</v>
      </c>
      <c r="F15" s="19" t="s">
        <v>194</v>
      </c>
      <c r="G15" s="19" t="s">
        <v>7</v>
      </c>
    </row>
    <row r="16" spans="1:7" s="22" customFormat="1" ht="30" customHeight="1" x14ac:dyDescent="0.25">
      <c r="A16" s="17" t="s">
        <v>63</v>
      </c>
      <c r="B16" s="17" t="s">
        <v>5354</v>
      </c>
      <c r="C16" s="17" t="s">
        <v>5355</v>
      </c>
      <c r="D16" s="17" t="s">
        <v>70</v>
      </c>
      <c r="E16" s="17" t="s">
        <v>5356</v>
      </c>
      <c r="F16" s="19" t="s">
        <v>104</v>
      </c>
      <c r="G16" s="19" t="s">
        <v>7</v>
      </c>
    </row>
    <row r="17" spans="1:7" s="22" customFormat="1" ht="30" customHeight="1" x14ac:dyDescent="0.25">
      <c r="A17" s="17" t="s">
        <v>66</v>
      </c>
      <c r="B17" s="17" t="s">
        <v>5357</v>
      </c>
      <c r="C17" s="17" t="s">
        <v>5358</v>
      </c>
      <c r="D17" s="17" t="s">
        <v>14</v>
      </c>
      <c r="E17" s="17" t="s">
        <v>5359</v>
      </c>
      <c r="F17" s="19" t="s">
        <v>959</v>
      </c>
      <c r="G17" s="19" t="s">
        <v>7</v>
      </c>
    </row>
    <row r="18" spans="1:7" s="22" customFormat="1" ht="30" customHeight="1" x14ac:dyDescent="0.25">
      <c r="A18" s="17" t="s">
        <v>70</v>
      </c>
      <c r="B18" s="17" t="s">
        <v>5360</v>
      </c>
      <c r="C18" s="17" t="s">
        <v>33</v>
      </c>
      <c r="D18" s="17" t="s">
        <v>31</v>
      </c>
      <c r="E18" s="17" t="s">
        <v>5361</v>
      </c>
      <c r="F18" s="19" t="s">
        <v>59</v>
      </c>
      <c r="G18" s="19" t="s">
        <v>7</v>
      </c>
    </row>
    <row r="19" spans="1:7" s="22" customFormat="1" ht="30" customHeight="1" x14ac:dyDescent="0.25">
      <c r="A19" s="17" t="s">
        <v>75</v>
      </c>
      <c r="B19" s="17" t="s">
        <v>5362</v>
      </c>
      <c r="C19" s="17" t="s">
        <v>5363</v>
      </c>
      <c r="D19" s="17" t="s">
        <v>141</v>
      </c>
      <c r="E19" s="17" t="s">
        <v>5364</v>
      </c>
      <c r="F19" s="19" t="s">
        <v>688</v>
      </c>
      <c r="G19" s="19" t="s">
        <v>7</v>
      </c>
    </row>
    <row r="20" spans="1:7" s="22" customFormat="1" ht="30" customHeight="1" x14ac:dyDescent="0.25">
      <c r="A20" s="17" t="s">
        <v>81</v>
      </c>
      <c r="B20" s="17" t="s">
        <v>5365</v>
      </c>
      <c r="C20" s="17" t="s">
        <v>55</v>
      </c>
      <c r="D20" s="17" t="s">
        <v>230</v>
      </c>
      <c r="E20" s="17" t="s">
        <v>5366</v>
      </c>
      <c r="F20" s="19" t="s">
        <v>1627</v>
      </c>
      <c r="G20" s="19" t="s">
        <v>7</v>
      </c>
    </row>
    <row r="21" spans="1:7" s="22" customFormat="1" ht="30" customHeight="1" x14ac:dyDescent="0.25">
      <c r="A21" s="17" t="s">
        <v>85</v>
      </c>
      <c r="B21" s="17" t="s">
        <v>5367</v>
      </c>
      <c r="C21" s="17" t="s">
        <v>5368</v>
      </c>
      <c r="D21" s="17" t="s">
        <v>516</v>
      </c>
      <c r="E21" s="17" t="s">
        <v>5369</v>
      </c>
      <c r="F21" s="19" t="s">
        <v>812</v>
      </c>
      <c r="G21" s="19" t="s">
        <v>7</v>
      </c>
    </row>
    <row r="22" spans="1:7" s="22" customFormat="1" ht="30" customHeight="1" x14ac:dyDescent="0.25">
      <c r="A22" s="17" t="s">
        <v>89</v>
      </c>
      <c r="B22" s="17" t="s">
        <v>5370</v>
      </c>
      <c r="C22" s="17" t="s">
        <v>3731</v>
      </c>
      <c r="D22" s="17" t="s">
        <v>710</v>
      </c>
      <c r="E22" s="17" t="s">
        <v>5371</v>
      </c>
      <c r="F22" s="19" t="s">
        <v>615</v>
      </c>
      <c r="G22" s="19" t="s">
        <v>7</v>
      </c>
    </row>
    <row r="23" spans="1:7" s="22" customFormat="1" ht="30" customHeight="1" x14ac:dyDescent="0.25">
      <c r="A23" s="17" t="s">
        <v>94</v>
      </c>
      <c r="B23" s="17" t="s">
        <v>5372</v>
      </c>
      <c r="C23" s="17" t="s">
        <v>3731</v>
      </c>
      <c r="D23" s="17" t="s">
        <v>49</v>
      </c>
      <c r="E23" s="17" t="s">
        <v>5373</v>
      </c>
      <c r="F23" s="19" t="s">
        <v>5374</v>
      </c>
      <c r="G23" s="19" t="s">
        <v>7</v>
      </c>
    </row>
    <row r="24" spans="1:7" s="22" customFormat="1" ht="30" customHeight="1" x14ac:dyDescent="0.25">
      <c r="A24" s="17" t="s">
        <v>100</v>
      </c>
      <c r="B24" s="17" t="s">
        <v>5375</v>
      </c>
      <c r="C24" s="17" t="s">
        <v>77</v>
      </c>
      <c r="D24" s="17" t="s">
        <v>165</v>
      </c>
      <c r="E24" s="17" t="s">
        <v>5376</v>
      </c>
      <c r="F24" s="19" t="s">
        <v>5374</v>
      </c>
      <c r="G24" s="19" t="s">
        <v>7</v>
      </c>
    </row>
    <row r="25" spans="1:7" s="22" customFormat="1" ht="30" customHeight="1" x14ac:dyDescent="0.25">
      <c r="A25" s="17" t="s">
        <v>105</v>
      </c>
      <c r="B25" s="17" t="s">
        <v>5377</v>
      </c>
      <c r="C25" s="17" t="s">
        <v>77</v>
      </c>
      <c r="D25" s="17" t="s">
        <v>70</v>
      </c>
      <c r="E25" s="17" t="s">
        <v>5378</v>
      </c>
      <c r="F25" s="19" t="s">
        <v>104</v>
      </c>
      <c r="G25" s="19" t="s">
        <v>7</v>
      </c>
    </row>
    <row r="26" spans="1:7" s="22" customFormat="1" ht="30" customHeight="1" x14ac:dyDescent="0.25">
      <c r="A26" s="17" t="s">
        <v>109</v>
      </c>
      <c r="B26" s="17" t="s">
        <v>5379</v>
      </c>
      <c r="C26" s="17" t="s">
        <v>2431</v>
      </c>
      <c r="D26" s="17" t="s">
        <v>31</v>
      </c>
      <c r="E26" s="17" t="s">
        <v>5380</v>
      </c>
      <c r="F26" s="19" t="s">
        <v>80</v>
      </c>
      <c r="G26" s="19" t="s">
        <v>7</v>
      </c>
    </row>
    <row r="27" spans="1:7" s="22" customFormat="1" ht="30" customHeight="1" x14ac:dyDescent="0.25">
      <c r="A27" s="17" t="s">
        <v>113</v>
      </c>
      <c r="B27" s="17" t="s">
        <v>5381</v>
      </c>
      <c r="C27" s="17" t="s">
        <v>2437</v>
      </c>
      <c r="D27" s="17" t="s">
        <v>66</v>
      </c>
      <c r="E27" s="17" t="s">
        <v>5382</v>
      </c>
      <c r="F27" s="19" t="s">
        <v>352</v>
      </c>
      <c r="G27" s="19" t="s">
        <v>7</v>
      </c>
    </row>
    <row r="28" spans="1:7" s="22" customFormat="1" ht="30" customHeight="1" x14ac:dyDescent="0.25">
      <c r="A28" s="17" t="s">
        <v>17</v>
      </c>
      <c r="B28" s="17" t="s">
        <v>5383</v>
      </c>
      <c r="C28" s="17" t="s">
        <v>2437</v>
      </c>
      <c r="D28" s="17" t="s">
        <v>31</v>
      </c>
      <c r="E28" s="17" t="s">
        <v>5384</v>
      </c>
      <c r="F28" s="19" t="s">
        <v>45</v>
      </c>
      <c r="G28" s="19" t="s">
        <v>7</v>
      </c>
    </row>
    <row r="29" spans="1:7" s="22" customFormat="1" ht="30" customHeight="1" x14ac:dyDescent="0.25">
      <c r="A29" s="17" t="s">
        <v>92</v>
      </c>
      <c r="B29" s="17" t="s">
        <v>5385</v>
      </c>
      <c r="C29" s="17" t="s">
        <v>2128</v>
      </c>
      <c r="D29" s="17" t="s">
        <v>38</v>
      </c>
      <c r="E29" s="17" t="s">
        <v>5386</v>
      </c>
      <c r="F29" s="19" t="s">
        <v>3498</v>
      </c>
      <c r="G29" s="19" t="s">
        <v>7</v>
      </c>
    </row>
    <row r="30" spans="1:7" s="22" customFormat="1" ht="30" customHeight="1" x14ac:dyDescent="0.25">
      <c r="A30" s="17" t="s">
        <v>4</v>
      </c>
      <c r="B30" s="17" t="s">
        <v>5387</v>
      </c>
      <c r="C30" s="17" t="s">
        <v>96</v>
      </c>
      <c r="D30" s="17" t="s">
        <v>282</v>
      </c>
      <c r="E30" s="17" t="s">
        <v>5388</v>
      </c>
      <c r="F30" s="19" t="s">
        <v>229</v>
      </c>
      <c r="G30" s="19" t="s">
        <v>7</v>
      </c>
    </row>
    <row r="31" spans="1:7" s="22" customFormat="1" ht="30" customHeight="1" x14ac:dyDescent="0.25">
      <c r="A31" s="17" t="s">
        <v>129</v>
      </c>
      <c r="B31" s="17" t="s">
        <v>5389</v>
      </c>
      <c r="C31" s="17" t="s">
        <v>102</v>
      </c>
      <c r="D31" s="17" t="s">
        <v>20</v>
      </c>
      <c r="E31" s="17" t="s">
        <v>5390</v>
      </c>
      <c r="F31" s="19" t="s">
        <v>6</v>
      </c>
      <c r="G31" s="19" t="s">
        <v>7</v>
      </c>
    </row>
    <row r="32" spans="1:7" s="22" customFormat="1" ht="30" customHeight="1" x14ac:dyDescent="0.25">
      <c r="A32" s="17" t="s">
        <v>134</v>
      </c>
      <c r="B32" s="17" t="s">
        <v>5391</v>
      </c>
      <c r="C32" s="17">
        <v>90</v>
      </c>
      <c r="D32" s="17" t="s">
        <v>134</v>
      </c>
      <c r="E32" s="17" t="s">
        <v>5392</v>
      </c>
      <c r="F32" s="19" t="s">
        <v>352</v>
      </c>
      <c r="G32" s="19" t="s">
        <v>7</v>
      </c>
    </row>
    <row r="33" spans="1:7" s="22" customFormat="1" ht="30" customHeight="1" x14ac:dyDescent="0.25">
      <c r="A33" s="17" t="s">
        <v>29</v>
      </c>
      <c r="B33" s="17" t="s">
        <v>5393</v>
      </c>
      <c r="C33" s="17" t="s">
        <v>126</v>
      </c>
      <c r="D33" s="17" t="s">
        <v>35</v>
      </c>
      <c r="E33" s="17" t="s">
        <v>5394</v>
      </c>
      <c r="F33" s="19" t="s">
        <v>2130</v>
      </c>
      <c r="G33" s="19" t="s">
        <v>7</v>
      </c>
    </row>
    <row r="34" spans="1:7" s="22" customFormat="1" ht="30" customHeight="1" x14ac:dyDescent="0.25">
      <c r="A34" s="17" t="s">
        <v>144</v>
      </c>
      <c r="B34" s="17" t="s">
        <v>5395</v>
      </c>
      <c r="C34" s="17" t="s">
        <v>5083</v>
      </c>
      <c r="D34" s="17" t="s">
        <v>46</v>
      </c>
      <c r="E34" s="17" t="s">
        <v>5396</v>
      </c>
      <c r="F34" s="19" t="s">
        <v>6</v>
      </c>
      <c r="G34" s="19" t="s">
        <v>7</v>
      </c>
    </row>
    <row r="35" spans="1:7" s="22" customFormat="1" ht="30" customHeight="1" x14ac:dyDescent="0.25">
      <c r="A35" s="17" t="s">
        <v>150</v>
      </c>
      <c r="B35" s="17" t="s">
        <v>5397</v>
      </c>
      <c r="C35" s="17" t="s">
        <v>152</v>
      </c>
      <c r="D35" s="17" t="s">
        <v>31</v>
      </c>
      <c r="E35" s="17" t="s">
        <v>5398</v>
      </c>
      <c r="F35" s="19" t="s">
        <v>309</v>
      </c>
      <c r="G35" s="19" t="s">
        <v>7</v>
      </c>
    </row>
    <row r="36" spans="1:7" s="22" customFormat="1" ht="30" customHeight="1" x14ac:dyDescent="0.25">
      <c r="A36" s="17" t="s">
        <v>155</v>
      </c>
      <c r="B36" s="17" t="s">
        <v>5399</v>
      </c>
      <c r="C36" s="17" t="s">
        <v>152</v>
      </c>
      <c r="D36" s="17" t="s">
        <v>141</v>
      </c>
      <c r="E36" s="17" t="s">
        <v>5400</v>
      </c>
      <c r="F36" s="19" t="s">
        <v>374</v>
      </c>
      <c r="G36" s="19" t="s">
        <v>7</v>
      </c>
    </row>
    <row r="37" spans="1:7" s="22" customFormat="1" ht="30" customHeight="1" x14ac:dyDescent="0.25">
      <c r="A37" s="17" t="s">
        <v>160</v>
      </c>
      <c r="B37" s="17" t="s">
        <v>5401</v>
      </c>
      <c r="C37" s="17" t="s">
        <v>5402</v>
      </c>
      <c r="D37" s="17" t="s">
        <v>270</v>
      </c>
      <c r="E37" s="17" t="s">
        <v>5403</v>
      </c>
      <c r="F37" s="19" t="s">
        <v>2919</v>
      </c>
      <c r="G37" s="19" t="s">
        <v>7</v>
      </c>
    </row>
    <row r="38" spans="1:7" s="22" customFormat="1" ht="30" customHeight="1" x14ac:dyDescent="0.25">
      <c r="A38" s="17" t="s">
        <v>165</v>
      </c>
      <c r="B38" s="17" t="s">
        <v>5404</v>
      </c>
      <c r="C38" s="17" t="s">
        <v>177</v>
      </c>
      <c r="D38" s="17" t="s">
        <v>20</v>
      </c>
      <c r="E38" s="17" t="s">
        <v>5405</v>
      </c>
      <c r="F38" s="19" t="s">
        <v>133</v>
      </c>
      <c r="G38" s="19" t="s">
        <v>7</v>
      </c>
    </row>
    <row r="39" spans="1:7" s="22" customFormat="1" ht="30" customHeight="1" x14ac:dyDescent="0.25">
      <c r="A39" s="17" t="s">
        <v>120</v>
      </c>
      <c r="B39" s="17" t="s">
        <v>5406</v>
      </c>
      <c r="C39" s="17" t="s">
        <v>5407</v>
      </c>
      <c r="D39" s="17" t="s">
        <v>141</v>
      </c>
      <c r="E39" s="17" t="s">
        <v>5408</v>
      </c>
      <c r="F39" s="19" t="s">
        <v>1003</v>
      </c>
      <c r="G39" s="19" t="s">
        <v>7</v>
      </c>
    </row>
    <row r="40" spans="1:7" s="22" customFormat="1" ht="30" customHeight="1" x14ac:dyDescent="0.25">
      <c r="A40" s="17" t="s">
        <v>78</v>
      </c>
      <c r="B40" s="17" t="s">
        <v>5409</v>
      </c>
      <c r="C40" s="17" t="s">
        <v>5407</v>
      </c>
      <c r="D40" s="17" t="s">
        <v>141</v>
      </c>
      <c r="E40" s="17" t="s">
        <v>5410</v>
      </c>
      <c r="F40" s="19" t="s">
        <v>59</v>
      </c>
      <c r="G40" s="19" t="s">
        <v>7</v>
      </c>
    </row>
    <row r="41" spans="1:7" s="22" customFormat="1" ht="30" customHeight="1" x14ac:dyDescent="0.25">
      <c r="A41" s="17" t="s">
        <v>175</v>
      </c>
      <c r="B41" s="17" t="s">
        <v>5411</v>
      </c>
      <c r="C41" s="17" t="s">
        <v>214</v>
      </c>
      <c r="D41" s="17" t="s">
        <v>477</v>
      </c>
      <c r="E41" s="17" t="s">
        <v>5412</v>
      </c>
      <c r="F41" s="19" t="s">
        <v>2332</v>
      </c>
      <c r="G41" s="19" t="s">
        <v>7</v>
      </c>
    </row>
    <row r="42" spans="1:7" s="22" customFormat="1" ht="30" customHeight="1" x14ac:dyDescent="0.25">
      <c r="A42" s="17" t="s">
        <v>43</v>
      </c>
      <c r="B42" s="17" t="s">
        <v>5413</v>
      </c>
      <c r="C42" s="17" t="s">
        <v>214</v>
      </c>
      <c r="D42" s="17" t="s">
        <v>14</v>
      </c>
      <c r="E42" s="17" t="s">
        <v>5414</v>
      </c>
      <c r="F42" s="19" t="s">
        <v>164</v>
      </c>
      <c r="G42" s="19" t="s">
        <v>7</v>
      </c>
    </row>
    <row r="43" spans="1:7" s="22" customFormat="1" ht="30" customHeight="1" x14ac:dyDescent="0.25">
      <c r="A43" s="17" t="s">
        <v>183</v>
      </c>
      <c r="B43" s="17" t="s">
        <v>5415</v>
      </c>
      <c r="C43" s="17" t="s">
        <v>227</v>
      </c>
      <c r="D43" s="17" t="s">
        <v>20</v>
      </c>
      <c r="E43" s="17" t="s">
        <v>5416</v>
      </c>
      <c r="F43" s="19" t="s">
        <v>688</v>
      </c>
      <c r="G43" s="19" t="s">
        <v>7</v>
      </c>
    </row>
    <row r="44" spans="1:7" s="22" customFormat="1" ht="30" customHeight="1" x14ac:dyDescent="0.25">
      <c r="A44" s="17" t="s">
        <v>188</v>
      </c>
      <c r="B44" s="17" t="s">
        <v>5417</v>
      </c>
      <c r="C44" s="17" t="s">
        <v>250</v>
      </c>
      <c r="D44" s="17" t="s">
        <v>40</v>
      </c>
      <c r="E44" s="17" t="s">
        <v>5418</v>
      </c>
      <c r="F44" s="19" t="s">
        <v>352</v>
      </c>
      <c r="G44" s="19" t="s">
        <v>7</v>
      </c>
    </row>
    <row r="45" spans="1:7" s="22" customFormat="1" ht="30" customHeight="1" x14ac:dyDescent="0.25">
      <c r="A45" s="17" t="s">
        <v>191</v>
      </c>
      <c r="B45" s="17" t="s">
        <v>5419</v>
      </c>
      <c r="C45" s="17" t="s">
        <v>272</v>
      </c>
      <c r="D45" s="17" t="s">
        <v>20</v>
      </c>
      <c r="E45" s="17" t="s">
        <v>5420</v>
      </c>
      <c r="F45" s="19" t="s">
        <v>133</v>
      </c>
      <c r="G45" s="19" t="s">
        <v>7</v>
      </c>
    </row>
    <row r="46" spans="1:7" s="22" customFormat="1" ht="30" customHeight="1" x14ac:dyDescent="0.25">
      <c r="A46" s="17" t="s">
        <v>49</v>
      </c>
      <c r="B46" s="17" t="s">
        <v>5421</v>
      </c>
      <c r="C46" s="17" t="s">
        <v>272</v>
      </c>
      <c r="D46" s="17" t="s">
        <v>14</v>
      </c>
      <c r="E46" s="17" t="s">
        <v>5422</v>
      </c>
      <c r="F46" s="19" t="s">
        <v>187</v>
      </c>
      <c r="G46" s="19" t="s">
        <v>7</v>
      </c>
    </row>
    <row r="47" spans="1:7" s="22" customFormat="1" ht="30" customHeight="1" x14ac:dyDescent="0.25">
      <c r="A47" s="17" t="s">
        <v>197</v>
      </c>
      <c r="B47" s="17" t="s">
        <v>5423</v>
      </c>
      <c r="C47" s="17" t="s">
        <v>288</v>
      </c>
      <c r="D47" s="17" t="s">
        <v>20</v>
      </c>
      <c r="E47" s="17" t="s">
        <v>5424</v>
      </c>
      <c r="F47" s="19" t="s">
        <v>2262</v>
      </c>
      <c r="G47" s="19" t="s">
        <v>7</v>
      </c>
    </row>
    <row r="48" spans="1:7" s="22" customFormat="1" ht="30" customHeight="1" x14ac:dyDescent="0.25">
      <c r="A48" s="17" t="s">
        <v>73</v>
      </c>
      <c r="B48" s="17" t="s">
        <v>5425</v>
      </c>
      <c r="C48" s="17" t="s">
        <v>315</v>
      </c>
      <c r="D48" s="17" t="s">
        <v>109</v>
      </c>
      <c r="E48" s="17" t="s">
        <v>5426</v>
      </c>
      <c r="F48" s="19" t="s">
        <v>345</v>
      </c>
      <c r="G48" s="19" t="s">
        <v>7</v>
      </c>
    </row>
    <row r="49" spans="1:7" s="22" customFormat="1" ht="30" customHeight="1" x14ac:dyDescent="0.25">
      <c r="A49" s="17" t="s">
        <v>204</v>
      </c>
      <c r="B49" s="17" t="s">
        <v>5427</v>
      </c>
      <c r="C49" s="17" t="s">
        <v>2504</v>
      </c>
      <c r="D49" s="17" t="s">
        <v>2756</v>
      </c>
      <c r="E49" s="17" t="s">
        <v>5428</v>
      </c>
      <c r="F49" s="19" t="s">
        <v>1260</v>
      </c>
      <c r="G49" s="19" t="s">
        <v>7</v>
      </c>
    </row>
    <row r="50" spans="1:7" s="22" customFormat="1" ht="30" customHeight="1" x14ac:dyDescent="0.25">
      <c r="A50" s="17" t="s">
        <v>208</v>
      </c>
      <c r="B50" s="17" t="s">
        <v>5429</v>
      </c>
      <c r="C50" s="17" t="s">
        <v>325</v>
      </c>
      <c r="D50" s="17" t="s">
        <v>14</v>
      </c>
      <c r="E50" s="17" t="s">
        <v>5430</v>
      </c>
      <c r="F50" s="19" t="s">
        <v>59</v>
      </c>
      <c r="G50" s="19" t="s">
        <v>7</v>
      </c>
    </row>
    <row r="51" spans="1:7" s="22" customFormat="1" ht="30" customHeight="1" x14ac:dyDescent="0.25">
      <c r="A51" s="17" t="s">
        <v>212</v>
      </c>
      <c r="B51" s="17" t="s">
        <v>5431</v>
      </c>
      <c r="C51" s="17" t="s">
        <v>336</v>
      </c>
      <c r="D51" s="17" t="s">
        <v>141</v>
      </c>
      <c r="E51" s="17" t="s">
        <v>5432</v>
      </c>
      <c r="F51" s="19" t="s">
        <v>688</v>
      </c>
      <c r="G51" s="19" t="s">
        <v>7</v>
      </c>
    </row>
    <row r="52" spans="1:7" s="22" customFormat="1" ht="30" customHeight="1" x14ac:dyDescent="0.25">
      <c r="A52" s="17" t="s">
        <v>217</v>
      </c>
      <c r="B52" s="17" t="s">
        <v>5433</v>
      </c>
      <c r="C52" s="17" t="s">
        <v>338</v>
      </c>
      <c r="D52" s="17" t="s">
        <v>141</v>
      </c>
      <c r="E52" s="17" t="s">
        <v>5434</v>
      </c>
      <c r="F52" s="19" t="s">
        <v>2988</v>
      </c>
      <c r="G52" s="19" t="s">
        <v>7</v>
      </c>
    </row>
    <row r="53" spans="1:7" s="22" customFormat="1" ht="30" customHeight="1" x14ac:dyDescent="0.25">
      <c r="A53" s="17" t="s">
        <v>220</v>
      </c>
      <c r="B53" s="17" t="s">
        <v>5435</v>
      </c>
      <c r="C53" s="17" t="s">
        <v>392</v>
      </c>
      <c r="D53" s="17" t="s">
        <v>8</v>
      </c>
      <c r="E53" s="17" t="s">
        <v>5436</v>
      </c>
      <c r="F53" s="19" t="s">
        <v>133</v>
      </c>
      <c r="G53" s="19" t="s">
        <v>7</v>
      </c>
    </row>
    <row r="54" spans="1:7" s="22" customFormat="1" ht="30" customHeight="1" x14ac:dyDescent="0.25">
      <c r="A54" s="17" t="s">
        <v>225</v>
      </c>
      <c r="B54" s="17" t="s">
        <v>5437</v>
      </c>
      <c r="C54" s="17" t="s">
        <v>392</v>
      </c>
      <c r="D54" s="17" t="s">
        <v>141</v>
      </c>
      <c r="E54" s="17" t="s">
        <v>5438</v>
      </c>
      <c r="F54" s="19" t="s">
        <v>154</v>
      </c>
      <c r="G54" s="19" t="s">
        <v>7</v>
      </c>
    </row>
    <row r="55" spans="1:7" s="22" customFormat="1" ht="30" customHeight="1" x14ac:dyDescent="0.25">
      <c r="A55" s="17" t="s">
        <v>230</v>
      </c>
      <c r="B55" s="17" t="s">
        <v>5439</v>
      </c>
      <c r="C55" s="17" t="s">
        <v>399</v>
      </c>
      <c r="D55" s="17" t="s">
        <v>97</v>
      </c>
      <c r="E55" s="17" t="s">
        <v>5440</v>
      </c>
      <c r="F55" s="19" t="s">
        <v>1160</v>
      </c>
      <c r="G55" s="19" t="s">
        <v>7</v>
      </c>
    </row>
    <row r="56" spans="1:7" s="22" customFormat="1" ht="30" customHeight="1" x14ac:dyDescent="0.25">
      <c r="A56" s="17" t="s">
        <v>235</v>
      </c>
      <c r="B56" s="17" t="s">
        <v>5441</v>
      </c>
      <c r="C56" s="17" t="s">
        <v>411</v>
      </c>
      <c r="D56" s="17" t="s">
        <v>8</v>
      </c>
      <c r="E56" s="17" t="s">
        <v>5442</v>
      </c>
      <c r="F56" s="19" t="s">
        <v>1214</v>
      </c>
      <c r="G56" s="19" t="s">
        <v>7</v>
      </c>
    </row>
    <row r="57" spans="1:7" s="22" customFormat="1" ht="30" customHeight="1" x14ac:dyDescent="0.25">
      <c r="A57" s="17" t="s">
        <v>240</v>
      </c>
      <c r="B57" s="17" t="s">
        <v>5443</v>
      </c>
      <c r="C57" s="17" t="s">
        <v>426</v>
      </c>
      <c r="D57" s="17" t="s">
        <v>141</v>
      </c>
      <c r="E57" s="17" t="s">
        <v>5444</v>
      </c>
      <c r="F57" s="19" t="s">
        <v>154</v>
      </c>
      <c r="G57" s="19" t="s">
        <v>7</v>
      </c>
    </row>
    <row r="58" spans="1:7" s="22" customFormat="1" ht="30" customHeight="1" x14ac:dyDescent="0.25">
      <c r="A58" s="17" t="s">
        <v>244</v>
      </c>
      <c r="B58" s="17" t="s">
        <v>5445</v>
      </c>
      <c r="C58" s="17" t="s">
        <v>438</v>
      </c>
      <c r="D58" s="17" t="s">
        <v>92</v>
      </c>
      <c r="E58" s="17" t="s">
        <v>5446</v>
      </c>
      <c r="F58" s="19" t="s">
        <v>1493</v>
      </c>
      <c r="G58" s="19" t="s">
        <v>7</v>
      </c>
    </row>
    <row r="59" spans="1:7" s="22" customFormat="1" ht="30" customHeight="1" x14ac:dyDescent="0.25">
      <c r="A59" s="17" t="s">
        <v>248</v>
      </c>
      <c r="B59" s="17" t="s">
        <v>5447</v>
      </c>
      <c r="C59" s="17" t="s">
        <v>438</v>
      </c>
      <c r="D59" s="17" t="s">
        <v>109</v>
      </c>
      <c r="E59" s="17" t="s">
        <v>5448</v>
      </c>
      <c r="F59" s="19" t="s">
        <v>794</v>
      </c>
      <c r="G59" s="19" t="s">
        <v>7</v>
      </c>
    </row>
    <row r="60" spans="1:7" s="22" customFormat="1" ht="30" customHeight="1" x14ac:dyDescent="0.25">
      <c r="A60" s="17" t="s">
        <v>253</v>
      </c>
      <c r="B60" s="17" t="s">
        <v>5449</v>
      </c>
      <c r="C60" s="17" t="s">
        <v>2182</v>
      </c>
      <c r="D60" s="17" t="s">
        <v>63</v>
      </c>
      <c r="E60" s="17" t="s">
        <v>5450</v>
      </c>
      <c r="F60" s="19" t="s">
        <v>6</v>
      </c>
      <c r="G60" s="19" t="s">
        <v>7</v>
      </c>
    </row>
    <row r="61" spans="1:7" s="22" customFormat="1" ht="30" customHeight="1" x14ac:dyDescent="0.25">
      <c r="A61" s="17" t="s">
        <v>256</v>
      </c>
      <c r="B61" s="17" t="s">
        <v>5451</v>
      </c>
      <c r="C61" s="17" t="s">
        <v>1981</v>
      </c>
      <c r="D61" s="17" t="s">
        <v>144</v>
      </c>
      <c r="E61" s="17" t="s">
        <v>5452</v>
      </c>
      <c r="F61" s="19" t="s">
        <v>345</v>
      </c>
      <c r="G61" s="19" t="s">
        <v>7</v>
      </c>
    </row>
    <row r="62" spans="1:7" s="22" customFormat="1" ht="30" customHeight="1" x14ac:dyDescent="0.25">
      <c r="A62" s="17" t="s">
        <v>260</v>
      </c>
      <c r="B62" s="17" t="s">
        <v>5453</v>
      </c>
      <c r="C62" s="17" t="s">
        <v>1981</v>
      </c>
      <c r="D62" s="17" t="s">
        <v>141</v>
      </c>
      <c r="E62" s="17" t="s">
        <v>5454</v>
      </c>
      <c r="F62" s="19" t="s">
        <v>4315</v>
      </c>
      <c r="G62" s="19" t="s">
        <v>7</v>
      </c>
    </row>
  </sheetData>
  <mergeCells count="1">
    <mergeCell ref="A2:G2"/>
  </mergeCells>
  <conditionalFormatting sqref="C16:C21 C23 C25:C26 C28:C31 C33:C34 C36:C38 C40 C42:C44 C46:C52 C54:C57 C59:C60 C62">
    <cfRule type="duplicateValues" dxfId="1" priority="3"/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pane ySplit="2" topLeftCell="A3" activePane="bottomLeft" state="frozen"/>
      <selection activeCell="A2" sqref="A2"/>
      <selection pane="bottomLeft"/>
    </sheetView>
  </sheetViews>
  <sheetFormatPr defaultRowHeight="15" x14ac:dyDescent="0.25"/>
  <cols>
    <col min="1" max="1" width="16.140625" style="23" customWidth="1"/>
    <col min="2" max="2" width="19" style="23" customWidth="1"/>
    <col min="3" max="4" width="9.140625" style="23"/>
    <col min="5" max="5" width="14.7109375" style="23" customWidth="1"/>
    <col min="6" max="6" width="16.7109375" style="23" customWidth="1"/>
    <col min="7" max="7" width="10" style="23" customWidth="1"/>
    <col min="8" max="16384" width="9.140625" style="23"/>
  </cols>
  <sheetData>
    <row r="1" spans="1:7" s="22" customFormat="1" ht="60" x14ac:dyDescent="0.25">
      <c r="A1" s="20" t="s">
        <v>5774</v>
      </c>
      <c r="B1" s="20" t="s">
        <v>5768</v>
      </c>
      <c r="C1" s="20" t="s">
        <v>5771</v>
      </c>
      <c r="D1" s="20" t="s">
        <v>5772</v>
      </c>
      <c r="E1" s="20" t="s">
        <v>5769</v>
      </c>
      <c r="F1" s="20" t="s">
        <v>5770</v>
      </c>
      <c r="G1" s="21" t="s">
        <v>5773</v>
      </c>
    </row>
    <row r="2" spans="1:7" s="22" customFormat="1" ht="30" customHeight="1" x14ac:dyDescent="0.25">
      <c r="A2" s="34" t="s">
        <v>5329</v>
      </c>
      <c r="B2" s="35"/>
      <c r="C2" s="35"/>
      <c r="D2" s="35"/>
      <c r="E2" s="35"/>
      <c r="F2" s="35"/>
      <c r="G2" s="36"/>
    </row>
    <row r="3" spans="1:7" s="22" customFormat="1" ht="30" customHeight="1" x14ac:dyDescent="0.25">
      <c r="A3" s="17">
        <v>1</v>
      </c>
      <c r="B3" s="17" t="s">
        <v>5455</v>
      </c>
      <c r="C3" s="17" t="s">
        <v>2186</v>
      </c>
      <c r="D3" s="17" t="s">
        <v>8</v>
      </c>
      <c r="E3" s="17" t="s">
        <v>5456</v>
      </c>
      <c r="F3" s="19" t="s">
        <v>133</v>
      </c>
      <c r="G3" s="19" t="s">
        <v>7</v>
      </c>
    </row>
    <row r="4" spans="1:7" s="22" customFormat="1" ht="30" customHeight="1" x14ac:dyDescent="0.25">
      <c r="A4" s="17">
        <v>2</v>
      </c>
      <c r="B4" s="17" t="s">
        <v>5457</v>
      </c>
      <c r="C4" s="17">
        <v>75</v>
      </c>
      <c r="D4" s="17" t="s">
        <v>338</v>
      </c>
      <c r="E4" s="17" t="s">
        <v>5458</v>
      </c>
      <c r="F4" s="19" t="s">
        <v>305</v>
      </c>
      <c r="G4" s="19" t="s">
        <v>7</v>
      </c>
    </row>
    <row r="5" spans="1:7" s="22" customFormat="1" ht="30" customHeight="1" x14ac:dyDescent="0.25">
      <c r="A5" s="17">
        <v>3</v>
      </c>
      <c r="B5" s="17" t="s">
        <v>5459</v>
      </c>
      <c r="C5" s="24" t="s">
        <v>321</v>
      </c>
      <c r="D5" s="17" t="s">
        <v>26</v>
      </c>
      <c r="E5" s="17" t="s">
        <v>5460</v>
      </c>
      <c r="F5" s="19" t="s">
        <v>171</v>
      </c>
      <c r="G5" s="19" t="s">
        <v>7</v>
      </c>
    </row>
    <row r="6" spans="1:7" s="22" customFormat="1" ht="30" customHeight="1" x14ac:dyDescent="0.25">
      <c r="A6" s="17">
        <v>4</v>
      </c>
      <c r="B6" s="17" t="s">
        <v>5461</v>
      </c>
      <c r="C6" s="17" t="s">
        <v>511</v>
      </c>
      <c r="D6" s="17" t="s">
        <v>468</v>
      </c>
      <c r="E6" s="17" t="s">
        <v>5462</v>
      </c>
      <c r="F6" s="19" t="s">
        <v>305</v>
      </c>
      <c r="G6" s="19" t="s">
        <v>7</v>
      </c>
    </row>
    <row r="7" spans="1:7" s="22" customFormat="1" ht="30" customHeight="1" x14ac:dyDescent="0.25">
      <c r="A7" s="17">
        <v>5</v>
      </c>
      <c r="B7" s="17" t="s">
        <v>5463</v>
      </c>
      <c r="C7" s="24" t="s">
        <v>511</v>
      </c>
      <c r="D7" s="17" t="s">
        <v>282</v>
      </c>
      <c r="E7" s="17" t="s">
        <v>5464</v>
      </c>
      <c r="F7" s="19" t="s">
        <v>535</v>
      </c>
      <c r="G7" s="19" t="s">
        <v>7</v>
      </c>
    </row>
    <row r="8" spans="1:7" s="22" customFormat="1" ht="30" customHeight="1" x14ac:dyDescent="0.25">
      <c r="A8" s="17">
        <v>6</v>
      </c>
      <c r="B8" s="17" t="s">
        <v>5465</v>
      </c>
      <c r="C8" s="17" t="s">
        <v>5466</v>
      </c>
      <c r="D8" s="17" t="s">
        <v>141</v>
      </c>
      <c r="E8" s="17" t="s">
        <v>5467</v>
      </c>
      <c r="F8" s="19" t="s">
        <v>1003</v>
      </c>
      <c r="G8" s="19" t="s">
        <v>7</v>
      </c>
    </row>
    <row r="9" spans="1:7" s="22" customFormat="1" ht="30" customHeight="1" x14ac:dyDescent="0.25">
      <c r="A9" s="17">
        <v>7</v>
      </c>
      <c r="B9" s="17" t="s">
        <v>5468</v>
      </c>
      <c r="C9" s="17" t="s">
        <v>549</v>
      </c>
      <c r="D9" s="17" t="s">
        <v>155</v>
      </c>
      <c r="E9" s="17" t="s">
        <v>5469</v>
      </c>
      <c r="F9" s="19" t="s">
        <v>352</v>
      </c>
      <c r="G9" s="19" t="s">
        <v>7</v>
      </c>
    </row>
    <row r="10" spans="1:7" s="22" customFormat="1" ht="30" customHeight="1" x14ac:dyDescent="0.25">
      <c r="A10" s="17">
        <v>8</v>
      </c>
      <c r="B10" s="17" t="s">
        <v>5470</v>
      </c>
      <c r="C10" s="17" t="s">
        <v>5471</v>
      </c>
      <c r="D10" s="17" t="s">
        <v>35</v>
      </c>
      <c r="E10" s="17" t="s">
        <v>5472</v>
      </c>
      <c r="F10" s="19" t="s">
        <v>526</v>
      </c>
      <c r="G10" s="19" t="s">
        <v>7</v>
      </c>
    </row>
    <row r="11" spans="1:7" s="22" customFormat="1" ht="30" customHeight="1" x14ac:dyDescent="0.25">
      <c r="A11" s="17">
        <v>9</v>
      </c>
      <c r="B11" s="17" t="s">
        <v>5473</v>
      </c>
      <c r="C11" s="17" t="s">
        <v>3921</v>
      </c>
      <c r="D11" s="17" t="s">
        <v>20</v>
      </c>
      <c r="E11" s="17" t="s">
        <v>5474</v>
      </c>
      <c r="F11" s="19" t="s">
        <v>133</v>
      </c>
      <c r="G11" s="19" t="s">
        <v>7</v>
      </c>
    </row>
    <row r="12" spans="1:7" s="22" customFormat="1" ht="30" customHeight="1" x14ac:dyDescent="0.25">
      <c r="A12" s="17">
        <v>10</v>
      </c>
      <c r="B12" s="17" t="s">
        <v>5475</v>
      </c>
      <c r="C12" s="17" t="s">
        <v>310</v>
      </c>
      <c r="D12" s="17" t="s">
        <v>23</v>
      </c>
      <c r="E12" s="17" t="s">
        <v>5476</v>
      </c>
      <c r="F12" s="19" t="s">
        <v>1126</v>
      </c>
      <c r="G12" s="19" t="s">
        <v>7</v>
      </c>
    </row>
    <row r="13" spans="1:7" s="22" customFormat="1" ht="30" customHeight="1" x14ac:dyDescent="0.25">
      <c r="A13" s="17">
        <v>11</v>
      </c>
      <c r="B13" s="17" t="s">
        <v>5477</v>
      </c>
      <c r="C13" s="17" t="s">
        <v>1580</v>
      </c>
      <c r="D13" s="17" t="s">
        <v>29</v>
      </c>
      <c r="E13" s="17" t="s">
        <v>5478</v>
      </c>
      <c r="F13" s="19" t="s">
        <v>352</v>
      </c>
      <c r="G13" s="19" t="s">
        <v>7</v>
      </c>
    </row>
    <row r="14" spans="1:7" s="22" customFormat="1" ht="30" customHeight="1" x14ac:dyDescent="0.25">
      <c r="A14" s="17">
        <v>12</v>
      </c>
      <c r="B14" s="17" t="s">
        <v>5479</v>
      </c>
      <c r="C14" s="17" t="s">
        <v>612</v>
      </c>
      <c r="D14" s="17" t="s">
        <v>501</v>
      </c>
      <c r="E14" s="17" t="s">
        <v>5480</v>
      </c>
      <c r="F14" s="19" t="s">
        <v>305</v>
      </c>
      <c r="G14" s="19" t="s">
        <v>7</v>
      </c>
    </row>
    <row r="15" spans="1:7" s="22" customFormat="1" ht="30" customHeight="1" x14ac:dyDescent="0.25">
      <c r="A15" s="17">
        <v>13</v>
      </c>
      <c r="B15" s="17" t="s">
        <v>5481</v>
      </c>
      <c r="C15" s="17" t="s">
        <v>1187</v>
      </c>
      <c r="D15" s="17" t="s">
        <v>11</v>
      </c>
      <c r="E15" s="17" t="s">
        <v>5482</v>
      </c>
      <c r="F15" s="19" t="s">
        <v>1046</v>
      </c>
      <c r="G15" s="19" t="s">
        <v>7</v>
      </c>
    </row>
    <row r="16" spans="1:7" s="22" customFormat="1" ht="30" customHeight="1" x14ac:dyDescent="0.25">
      <c r="A16" s="17">
        <v>14</v>
      </c>
      <c r="B16" s="17" t="s">
        <v>5483</v>
      </c>
      <c r="C16" s="17" t="s">
        <v>3965</v>
      </c>
      <c r="D16" s="17" t="s">
        <v>85</v>
      </c>
      <c r="E16" s="17" t="s">
        <v>5484</v>
      </c>
      <c r="F16" s="19" t="s">
        <v>526</v>
      </c>
      <c r="G16" s="19" t="s">
        <v>7</v>
      </c>
    </row>
    <row r="17" spans="1:7" s="22" customFormat="1" ht="30" customHeight="1" x14ac:dyDescent="0.25">
      <c r="A17" s="17">
        <v>15</v>
      </c>
      <c r="B17" s="17" t="s">
        <v>5485</v>
      </c>
      <c r="C17" s="17" t="s">
        <v>1253</v>
      </c>
      <c r="D17" s="17" t="s">
        <v>141</v>
      </c>
      <c r="E17" s="17" t="s">
        <v>5486</v>
      </c>
      <c r="F17" s="19" t="s">
        <v>171</v>
      </c>
      <c r="G17" s="19" t="s">
        <v>7</v>
      </c>
    </row>
    <row r="18" spans="1:7" s="22" customFormat="1" ht="30" customHeight="1" x14ac:dyDescent="0.25">
      <c r="A18" s="17">
        <v>16</v>
      </c>
      <c r="B18" s="17" t="s">
        <v>5487</v>
      </c>
      <c r="C18" s="17" t="s">
        <v>5488</v>
      </c>
      <c r="D18" s="17" t="s">
        <v>85</v>
      </c>
      <c r="E18" s="17" t="s">
        <v>5489</v>
      </c>
      <c r="F18" s="19" t="s">
        <v>104</v>
      </c>
      <c r="G18" s="19" t="s">
        <v>7</v>
      </c>
    </row>
    <row r="19" spans="1:7" s="22" customFormat="1" ht="30" customHeight="1" x14ac:dyDescent="0.25">
      <c r="A19" s="17">
        <v>17</v>
      </c>
      <c r="B19" s="17" t="s">
        <v>5490</v>
      </c>
      <c r="C19" s="17" t="s">
        <v>2597</v>
      </c>
      <c r="D19" s="17" t="s">
        <v>11</v>
      </c>
      <c r="E19" s="17" t="s">
        <v>5491</v>
      </c>
      <c r="F19" s="19" t="s">
        <v>705</v>
      </c>
      <c r="G19" s="19" t="s">
        <v>7</v>
      </c>
    </row>
    <row r="20" spans="1:7" s="22" customFormat="1" ht="30" customHeight="1" x14ac:dyDescent="0.25">
      <c r="A20" s="17">
        <v>18</v>
      </c>
      <c r="B20" s="17" t="s">
        <v>5492</v>
      </c>
      <c r="C20" s="17" t="s">
        <v>276</v>
      </c>
      <c r="D20" s="17" t="s">
        <v>244</v>
      </c>
      <c r="E20" s="17" t="s">
        <v>5493</v>
      </c>
      <c r="F20" s="19" t="s">
        <v>305</v>
      </c>
      <c r="G20" s="19" t="s">
        <v>7</v>
      </c>
    </row>
    <row r="21" spans="1:7" s="22" customFormat="1" ht="30" customHeight="1" x14ac:dyDescent="0.25">
      <c r="A21" s="17">
        <v>19</v>
      </c>
      <c r="B21" s="17" t="s">
        <v>5494</v>
      </c>
      <c r="C21" s="17" t="s">
        <v>4026</v>
      </c>
      <c r="D21" s="17" t="s">
        <v>141</v>
      </c>
      <c r="E21" s="17" t="s">
        <v>5495</v>
      </c>
      <c r="F21" s="19" t="s">
        <v>751</v>
      </c>
      <c r="G21" s="19" t="s">
        <v>7</v>
      </c>
    </row>
    <row r="22" spans="1:7" s="22" customFormat="1" ht="30" customHeight="1" x14ac:dyDescent="0.25">
      <c r="A22" s="17">
        <v>20</v>
      </c>
      <c r="B22" s="17" t="s">
        <v>5496</v>
      </c>
      <c r="C22" s="17" t="s">
        <v>754</v>
      </c>
      <c r="D22" s="17" t="s">
        <v>14</v>
      </c>
      <c r="E22" s="17" t="s">
        <v>5497</v>
      </c>
      <c r="F22" s="19" t="s">
        <v>187</v>
      </c>
      <c r="G22" s="19" t="s">
        <v>7</v>
      </c>
    </row>
    <row r="23" spans="1:7" s="22" customFormat="1" ht="30" customHeight="1" x14ac:dyDescent="0.25">
      <c r="A23" s="17">
        <v>21</v>
      </c>
      <c r="B23" s="17" t="s">
        <v>5498</v>
      </c>
      <c r="C23" s="17" t="s">
        <v>127</v>
      </c>
      <c r="D23" s="17" t="s">
        <v>1423</v>
      </c>
      <c r="E23" s="17" t="s">
        <v>5499</v>
      </c>
      <c r="F23" s="19" t="s">
        <v>1311</v>
      </c>
      <c r="G23" s="19" t="s">
        <v>7</v>
      </c>
    </row>
    <row r="24" spans="1:7" s="22" customFormat="1" ht="30" customHeight="1" x14ac:dyDescent="0.25">
      <c r="A24" s="17">
        <v>22</v>
      </c>
      <c r="B24" s="17" t="s">
        <v>5500</v>
      </c>
      <c r="C24" s="17" t="s">
        <v>2625</v>
      </c>
      <c r="D24" s="17" t="s">
        <v>8</v>
      </c>
      <c r="E24" s="17" t="s">
        <v>5501</v>
      </c>
      <c r="F24" s="19" t="s">
        <v>252</v>
      </c>
      <c r="G24" s="19" t="s">
        <v>7</v>
      </c>
    </row>
    <row r="25" spans="1:7" s="22" customFormat="1" ht="30" customHeight="1" x14ac:dyDescent="0.25">
      <c r="A25" s="17">
        <v>23</v>
      </c>
      <c r="B25" s="17" t="s">
        <v>5502</v>
      </c>
      <c r="C25" s="17" t="s">
        <v>792</v>
      </c>
      <c r="D25" s="17" t="s">
        <v>141</v>
      </c>
      <c r="E25" s="17" t="s">
        <v>5503</v>
      </c>
      <c r="F25" s="19" t="s">
        <v>751</v>
      </c>
      <c r="G25" s="19" t="s">
        <v>7</v>
      </c>
    </row>
    <row r="26" spans="1:7" s="22" customFormat="1" ht="30" customHeight="1" x14ac:dyDescent="0.25">
      <c r="A26" s="17">
        <v>24</v>
      </c>
      <c r="B26" s="17" t="s">
        <v>5504</v>
      </c>
      <c r="C26" s="17" t="s">
        <v>5505</v>
      </c>
      <c r="D26" s="17" t="s">
        <v>113</v>
      </c>
      <c r="E26" s="17" t="s">
        <v>5506</v>
      </c>
      <c r="F26" s="19" t="s">
        <v>969</v>
      </c>
      <c r="G26" s="19" t="s">
        <v>7</v>
      </c>
    </row>
    <row r="27" spans="1:7" s="22" customFormat="1" ht="30" customHeight="1" x14ac:dyDescent="0.25">
      <c r="A27" s="17">
        <v>25</v>
      </c>
      <c r="B27" s="17" t="s">
        <v>5507</v>
      </c>
      <c r="C27" s="17" t="s">
        <v>2633</v>
      </c>
      <c r="D27" s="17" t="s">
        <v>23</v>
      </c>
      <c r="E27" s="17" t="s">
        <v>5508</v>
      </c>
      <c r="F27" s="19" t="s">
        <v>1126</v>
      </c>
      <c r="G27" s="19" t="s">
        <v>7</v>
      </c>
    </row>
    <row r="28" spans="1:7" s="22" customFormat="1" ht="30" customHeight="1" x14ac:dyDescent="0.25">
      <c r="A28" s="17">
        <v>26</v>
      </c>
      <c r="B28" s="17" t="s">
        <v>5509</v>
      </c>
      <c r="C28" s="17" t="s">
        <v>846</v>
      </c>
      <c r="D28" s="17" t="s">
        <v>38</v>
      </c>
      <c r="E28" s="17" t="s">
        <v>5510</v>
      </c>
      <c r="F28" s="19" t="s">
        <v>959</v>
      </c>
      <c r="G28" s="19" t="s">
        <v>7</v>
      </c>
    </row>
    <row r="29" spans="1:7" s="22" customFormat="1" ht="30" customHeight="1" x14ac:dyDescent="0.25">
      <c r="A29" s="17">
        <v>27</v>
      </c>
      <c r="B29" s="17" t="s">
        <v>5511</v>
      </c>
      <c r="C29" s="17" t="s">
        <v>5512</v>
      </c>
      <c r="D29" s="17" t="s">
        <v>31</v>
      </c>
      <c r="E29" s="17" t="s">
        <v>5513</v>
      </c>
      <c r="F29" s="19" t="s">
        <v>1079</v>
      </c>
      <c r="G29" s="19" t="s">
        <v>7</v>
      </c>
    </row>
    <row r="30" spans="1:7" s="22" customFormat="1" ht="30" customHeight="1" x14ac:dyDescent="0.25">
      <c r="A30" s="17">
        <v>28</v>
      </c>
      <c r="B30" s="17" t="s">
        <v>5514</v>
      </c>
      <c r="C30" s="17" t="s">
        <v>5515</v>
      </c>
      <c r="D30" s="17" t="s">
        <v>66</v>
      </c>
      <c r="E30" s="17" t="s">
        <v>5516</v>
      </c>
      <c r="F30" s="19" t="s">
        <v>1260</v>
      </c>
      <c r="G30" s="19" t="s">
        <v>7</v>
      </c>
    </row>
    <row r="31" spans="1:7" s="22" customFormat="1" ht="30" customHeight="1" x14ac:dyDescent="0.25">
      <c r="A31" s="17">
        <v>29</v>
      </c>
      <c r="B31" s="17" t="s">
        <v>5517</v>
      </c>
      <c r="C31" s="17" t="s">
        <v>217</v>
      </c>
      <c r="D31" s="17" t="s">
        <v>85</v>
      </c>
      <c r="E31" s="17" t="s">
        <v>5518</v>
      </c>
      <c r="F31" s="19" t="s">
        <v>789</v>
      </c>
      <c r="G31" s="19" t="s">
        <v>7</v>
      </c>
    </row>
    <row r="32" spans="1:7" s="22" customFormat="1" ht="30" customHeight="1" x14ac:dyDescent="0.25">
      <c r="A32" s="17">
        <v>30</v>
      </c>
      <c r="B32" s="17" t="s">
        <v>5519</v>
      </c>
      <c r="C32" s="17" t="s">
        <v>43</v>
      </c>
      <c r="D32" s="17" t="s">
        <v>20</v>
      </c>
      <c r="E32" s="17" t="s">
        <v>5520</v>
      </c>
      <c r="F32" s="19" t="s">
        <v>947</v>
      </c>
      <c r="G32" s="19" t="s">
        <v>7</v>
      </c>
    </row>
  </sheetData>
  <mergeCells count="1">
    <mergeCell ref="A2:G2"/>
  </mergeCells>
  <conditionalFormatting sqref="C3 C5 C7:C32">
    <cfRule type="duplicateValues" dxfId="0" priority="2"/>
  </conditionalFormatting>
  <pageMargins left="0.7" right="0.7" top="0.75" bottom="0.75" header="0.3" footer="0.3"/>
  <pageSetup orientation="portrait" horizontalDpi="90" verticalDpi="9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pane ySplit="2" topLeftCell="A3" activePane="bottomLeft" state="frozen"/>
      <selection activeCell="A2" sqref="A2"/>
      <selection pane="bottomLeft" activeCell="B4" sqref="B4:G4"/>
    </sheetView>
  </sheetViews>
  <sheetFormatPr defaultRowHeight="15" x14ac:dyDescent="0.25"/>
  <cols>
    <col min="1" max="1" width="13.5703125" customWidth="1"/>
    <col min="2" max="2" width="17.85546875" customWidth="1"/>
    <col min="5" max="5" width="13.5703125" customWidth="1"/>
    <col min="6" max="6" width="17.140625" customWidth="1"/>
    <col min="7" max="7" width="11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28" t="s">
        <v>5521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5522</v>
      </c>
      <c r="C3" s="7" t="s">
        <v>3</v>
      </c>
      <c r="D3" s="7" t="s">
        <v>35</v>
      </c>
      <c r="E3" s="7" t="s">
        <v>5523</v>
      </c>
      <c r="F3" s="8" t="s">
        <v>19</v>
      </c>
      <c r="G3" s="8" t="s">
        <v>7</v>
      </c>
    </row>
    <row r="4" spans="1:7" s="5" customFormat="1" ht="30" customHeight="1" x14ac:dyDescent="0.25">
      <c r="A4" s="7" t="s">
        <v>8</v>
      </c>
      <c r="B4" s="25" t="s">
        <v>5020</v>
      </c>
      <c r="C4" s="25" t="s">
        <v>3</v>
      </c>
      <c r="D4" s="25" t="s">
        <v>31</v>
      </c>
      <c r="E4" s="25" t="s">
        <v>5021</v>
      </c>
      <c r="F4" s="26" t="s">
        <v>19</v>
      </c>
      <c r="G4" s="26" t="s">
        <v>7</v>
      </c>
    </row>
    <row r="5" spans="1:7" s="5" customFormat="1" ht="30" customHeight="1" x14ac:dyDescent="0.25">
      <c r="A5" s="7" t="s">
        <v>14</v>
      </c>
      <c r="B5" s="7" t="s">
        <v>5524</v>
      </c>
      <c r="C5" s="7" t="s">
        <v>3</v>
      </c>
      <c r="D5" s="7" t="s">
        <v>141</v>
      </c>
      <c r="E5" s="7" t="s">
        <v>5525</v>
      </c>
      <c r="F5" s="8" t="s">
        <v>124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5526</v>
      </c>
      <c r="C6" s="7" t="s">
        <v>3</v>
      </c>
      <c r="D6" s="7" t="s">
        <v>141</v>
      </c>
      <c r="E6" s="7" t="s">
        <v>5527</v>
      </c>
      <c r="F6" s="8" t="s">
        <v>154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5528</v>
      </c>
      <c r="C7" s="7" t="s">
        <v>3</v>
      </c>
      <c r="D7" s="7" t="s">
        <v>141</v>
      </c>
      <c r="E7" s="7" t="s">
        <v>5529</v>
      </c>
      <c r="F7" s="8" t="s">
        <v>19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5530</v>
      </c>
      <c r="C8" s="7" t="s">
        <v>5531</v>
      </c>
      <c r="D8" s="7" t="s">
        <v>31</v>
      </c>
      <c r="E8" s="7" t="s">
        <v>5532</v>
      </c>
      <c r="F8" s="8" t="s">
        <v>6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5533</v>
      </c>
      <c r="C9" s="7" t="s">
        <v>5534</v>
      </c>
      <c r="D9" s="7" t="s">
        <v>70</v>
      </c>
      <c r="E9" s="7" t="s">
        <v>5535</v>
      </c>
      <c r="F9" s="8" t="s">
        <v>19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5536</v>
      </c>
      <c r="C10" s="7" t="s">
        <v>5358</v>
      </c>
      <c r="D10" s="7" t="s">
        <v>35</v>
      </c>
      <c r="E10" s="7" t="s">
        <v>5537</v>
      </c>
      <c r="F10" s="8" t="s">
        <v>3498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5538</v>
      </c>
      <c r="C11" s="7" t="s">
        <v>1764</v>
      </c>
      <c r="D11" s="7" t="s">
        <v>8</v>
      </c>
      <c r="E11" s="7" t="s">
        <v>5539</v>
      </c>
      <c r="F11" s="8" t="s">
        <v>352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5540</v>
      </c>
      <c r="C12" s="7" t="s">
        <v>52</v>
      </c>
      <c r="D12" s="7" t="s">
        <v>141</v>
      </c>
      <c r="E12" s="7" t="s">
        <v>5541</v>
      </c>
      <c r="F12" s="8" t="s">
        <v>2487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5542</v>
      </c>
      <c r="C13" s="7" t="s">
        <v>5368</v>
      </c>
      <c r="D13" s="7" t="s">
        <v>23</v>
      </c>
      <c r="E13" s="7" t="s">
        <v>5543</v>
      </c>
      <c r="F13" s="8" t="s">
        <v>6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5544</v>
      </c>
      <c r="C14" s="7" t="s">
        <v>2437</v>
      </c>
      <c r="D14" s="7" t="s">
        <v>11</v>
      </c>
      <c r="E14" s="7" t="s">
        <v>5545</v>
      </c>
      <c r="F14" s="8" t="s">
        <v>6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5546</v>
      </c>
      <c r="C15" s="7" t="s">
        <v>2885</v>
      </c>
      <c r="D15" s="7" t="s">
        <v>46</v>
      </c>
      <c r="E15" s="7" t="s">
        <v>5547</v>
      </c>
      <c r="F15" s="8" t="s">
        <v>3498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5548</v>
      </c>
      <c r="C16" s="7" t="s">
        <v>5549</v>
      </c>
      <c r="D16" s="7" t="s">
        <v>70</v>
      </c>
      <c r="E16" s="7" t="s">
        <v>5550</v>
      </c>
      <c r="F16" s="8" t="s">
        <v>104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5551</v>
      </c>
      <c r="C17" s="7" t="s">
        <v>119</v>
      </c>
      <c r="D17" s="7" t="s">
        <v>14</v>
      </c>
      <c r="E17" s="7" t="s">
        <v>5552</v>
      </c>
      <c r="F17" s="8" t="s">
        <v>216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5553</v>
      </c>
      <c r="C18" s="7" t="s">
        <v>5086</v>
      </c>
      <c r="D18" s="7" t="s">
        <v>63</v>
      </c>
      <c r="E18" s="7" t="s">
        <v>5554</v>
      </c>
      <c r="F18" s="8" t="s">
        <v>3498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5555</v>
      </c>
      <c r="C19" s="7" t="s">
        <v>2470</v>
      </c>
      <c r="D19" s="7" t="s">
        <v>321</v>
      </c>
      <c r="E19" s="7" t="s">
        <v>5556</v>
      </c>
      <c r="F19" s="8" t="s">
        <v>721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5557</v>
      </c>
      <c r="C20" s="7" t="s">
        <v>5103</v>
      </c>
      <c r="D20" s="7" t="s">
        <v>225</v>
      </c>
      <c r="E20" s="7" t="s">
        <v>5558</v>
      </c>
      <c r="F20" s="8" t="s">
        <v>345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5559</v>
      </c>
      <c r="C21" s="7" t="s">
        <v>185</v>
      </c>
      <c r="D21" s="7" t="s">
        <v>233</v>
      </c>
      <c r="E21" s="7" t="s">
        <v>5560</v>
      </c>
      <c r="F21" s="8" t="s">
        <v>149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5561</v>
      </c>
      <c r="C22" s="7" t="s">
        <v>185</v>
      </c>
      <c r="D22" s="7" t="s">
        <v>8</v>
      </c>
      <c r="E22" s="7" t="s">
        <v>5562</v>
      </c>
      <c r="F22" s="8" t="s">
        <v>309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5563</v>
      </c>
      <c r="C23" s="7" t="s">
        <v>202</v>
      </c>
      <c r="D23" s="7" t="s">
        <v>779</v>
      </c>
      <c r="E23" s="7" t="s">
        <v>5564</v>
      </c>
      <c r="F23" s="8" t="s">
        <v>604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5565</v>
      </c>
      <c r="C24" s="7" t="s">
        <v>214</v>
      </c>
      <c r="D24" s="7" t="s">
        <v>31</v>
      </c>
      <c r="E24" s="7" t="s">
        <v>5566</v>
      </c>
      <c r="F24" s="8" t="s">
        <v>705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5567</v>
      </c>
      <c r="C25" s="7" t="s">
        <v>268</v>
      </c>
      <c r="D25" s="7" t="s">
        <v>141</v>
      </c>
      <c r="E25" s="7" t="s">
        <v>5568</v>
      </c>
      <c r="F25" s="8" t="s">
        <v>143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5569</v>
      </c>
      <c r="C26" s="7" t="s">
        <v>288</v>
      </c>
      <c r="D26" s="7" t="s">
        <v>141</v>
      </c>
      <c r="E26" s="7" t="s">
        <v>5570</v>
      </c>
      <c r="F26" s="8" t="s">
        <v>384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5571</v>
      </c>
      <c r="C27" s="7" t="s">
        <v>288</v>
      </c>
      <c r="D27" s="7" t="s">
        <v>141</v>
      </c>
      <c r="E27" s="7" t="s">
        <v>5572</v>
      </c>
      <c r="F27" s="8" t="s">
        <v>19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5573</v>
      </c>
      <c r="C28" s="7" t="s">
        <v>297</v>
      </c>
      <c r="D28" s="7" t="s">
        <v>141</v>
      </c>
      <c r="E28" s="7" t="s">
        <v>5574</v>
      </c>
      <c r="F28" s="8" t="s">
        <v>2988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5575</v>
      </c>
      <c r="C29" s="7" t="s">
        <v>315</v>
      </c>
      <c r="D29" s="7" t="s">
        <v>141</v>
      </c>
      <c r="E29" s="7" t="s">
        <v>5576</v>
      </c>
      <c r="F29" s="8" t="s">
        <v>374</v>
      </c>
      <c r="G29" s="8" t="s">
        <v>7</v>
      </c>
    </row>
    <row r="30" spans="1:7" s="5" customFormat="1" ht="30" customHeight="1" x14ac:dyDescent="0.25">
      <c r="A30" s="7" t="s">
        <v>4</v>
      </c>
      <c r="B30" s="7" t="s">
        <v>5577</v>
      </c>
      <c r="C30" s="7" t="s">
        <v>319</v>
      </c>
      <c r="D30" s="7" t="s">
        <v>26</v>
      </c>
      <c r="E30" s="7" t="s">
        <v>5578</v>
      </c>
      <c r="F30" s="8" t="s">
        <v>187</v>
      </c>
      <c r="G30" s="8" t="s">
        <v>7</v>
      </c>
    </row>
    <row r="31" spans="1:7" s="5" customFormat="1" ht="30" customHeight="1" x14ac:dyDescent="0.25">
      <c r="A31" s="7" t="s">
        <v>129</v>
      </c>
      <c r="B31" s="7" t="s">
        <v>5579</v>
      </c>
      <c r="C31" s="7" t="s">
        <v>338</v>
      </c>
      <c r="D31" s="7" t="s">
        <v>8</v>
      </c>
      <c r="E31" s="7" t="s">
        <v>5580</v>
      </c>
      <c r="F31" s="8" t="s">
        <v>187</v>
      </c>
      <c r="G31" s="8" t="s">
        <v>7</v>
      </c>
    </row>
    <row r="32" spans="1:7" s="5" customFormat="1" ht="30" customHeight="1" x14ac:dyDescent="0.25">
      <c r="A32" s="7" t="s">
        <v>134</v>
      </c>
      <c r="B32" s="7" t="s">
        <v>5581</v>
      </c>
      <c r="C32" s="7" t="s">
        <v>5582</v>
      </c>
      <c r="D32" s="7" t="s">
        <v>327</v>
      </c>
      <c r="E32" s="7" t="s">
        <v>5583</v>
      </c>
      <c r="F32" s="8" t="s">
        <v>1160</v>
      </c>
      <c r="G32" s="8" t="s">
        <v>7</v>
      </c>
    </row>
    <row r="33" spans="1:7" s="5" customFormat="1" ht="30" customHeight="1" x14ac:dyDescent="0.25">
      <c r="A33" s="7" t="s">
        <v>29</v>
      </c>
      <c r="B33" s="7" t="s">
        <v>5584</v>
      </c>
      <c r="C33" s="7" t="s">
        <v>426</v>
      </c>
      <c r="D33" s="7" t="s">
        <v>150</v>
      </c>
      <c r="E33" s="7" t="s">
        <v>5585</v>
      </c>
      <c r="F33" s="8" t="s">
        <v>1876</v>
      </c>
      <c r="G33" s="8" t="s">
        <v>7</v>
      </c>
    </row>
    <row r="34" spans="1:7" s="5" customFormat="1" ht="30" customHeight="1" x14ac:dyDescent="0.25">
      <c r="A34" s="7" t="s">
        <v>144</v>
      </c>
      <c r="B34" s="7" t="s">
        <v>5586</v>
      </c>
      <c r="C34" s="7" t="s">
        <v>438</v>
      </c>
      <c r="D34" s="7" t="s">
        <v>256</v>
      </c>
      <c r="E34" s="7" t="s">
        <v>5587</v>
      </c>
      <c r="F34" s="8" t="s">
        <v>3272</v>
      </c>
      <c r="G34" s="8" t="s">
        <v>7</v>
      </c>
    </row>
    <row r="35" spans="1:7" s="5" customFormat="1" ht="30" customHeight="1" x14ac:dyDescent="0.25">
      <c r="A35" s="7" t="s">
        <v>150</v>
      </c>
      <c r="B35" s="7" t="s">
        <v>5588</v>
      </c>
      <c r="C35" s="7" t="s">
        <v>321</v>
      </c>
      <c r="D35" s="7" t="s">
        <v>141</v>
      </c>
      <c r="E35" s="7" t="s">
        <v>5589</v>
      </c>
      <c r="F35" s="8" t="s">
        <v>124</v>
      </c>
      <c r="G35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pane ySplit="2" topLeftCell="A3" activePane="bottomLeft" state="frozen"/>
      <selection activeCell="A2" sqref="A2"/>
      <selection pane="bottomLeft" activeCell="G9" sqref="G9"/>
    </sheetView>
  </sheetViews>
  <sheetFormatPr defaultRowHeight="15" x14ac:dyDescent="0.25"/>
  <cols>
    <col min="1" max="1" width="13.5703125" style="23" customWidth="1"/>
    <col min="2" max="2" width="17.85546875" style="23" customWidth="1"/>
    <col min="3" max="4" width="9.140625" style="23"/>
    <col min="5" max="5" width="13.5703125" style="23" customWidth="1"/>
    <col min="6" max="6" width="17.140625" style="23" customWidth="1"/>
    <col min="7" max="7" width="11" style="23" customWidth="1"/>
    <col min="8" max="16384" width="9.140625" style="23"/>
  </cols>
  <sheetData>
    <row r="1" spans="1:7" s="22" customFormat="1" ht="60" x14ac:dyDescent="0.25">
      <c r="A1" s="20" t="s">
        <v>5774</v>
      </c>
      <c r="B1" s="20" t="s">
        <v>5768</v>
      </c>
      <c r="C1" s="20" t="s">
        <v>5771</v>
      </c>
      <c r="D1" s="20" t="s">
        <v>5772</v>
      </c>
      <c r="E1" s="20" t="s">
        <v>5769</v>
      </c>
      <c r="F1" s="20" t="s">
        <v>5770</v>
      </c>
      <c r="G1" s="21" t="s">
        <v>5773</v>
      </c>
    </row>
    <row r="2" spans="1:7" s="22" customFormat="1" ht="30" customHeight="1" x14ac:dyDescent="0.25">
      <c r="A2" s="34" t="s">
        <v>5521</v>
      </c>
      <c r="B2" s="35"/>
      <c r="C2" s="35"/>
      <c r="D2" s="35"/>
      <c r="E2" s="35"/>
      <c r="F2" s="35"/>
      <c r="G2" s="36"/>
    </row>
    <row r="3" spans="1:7" s="22" customFormat="1" ht="30" customHeight="1" x14ac:dyDescent="0.25">
      <c r="A3" s="17">
        <v>1</v>
      </c>
      <c r="B3" s="17" t="s">
        <v>5590</v>
      </c>
      <c r="C3" s="17" t="s">
        <v>2532</v>
      </c>
      <c r="D3" s="17" t="s">
        <v>31</v>
      </c>
      <c r="E3" s="17" t="s">
        <v>5591</v>
      </c>
      <c r="F3" s="19" t="s">
        <v>476</v>
      </c>
      <c r="G3" s="19" t="s">
        <v>7</v>
      </c>
    </row>
    <row r="4" spans="1:7" s="22" customFormat="1" ht="30" customHeight="1" x14ac:dyDescent="0.25">
      <c r="A4" s="17">
        <v>2</v>
      </c>
      <c r="B4" s="17" t="s">
        <v>5592</v>
      </c>
      <c r="C4" s="17" t="s">
        <v>2535</v>
      </c>
      <c r="D4" s="17" t="s">
        <v>14</v>
      </c>
      <c r="E4" s="17" t="s">
        <v>5593</v>
      </c>
      <c r="F4" s="19" t="s">
        <v>3384</v>
      </c>
      <c r="G4" s="19" t="s">
        <v>7</v>
      </c>
    </row>
    <row r="5" spans="1:7" s="22" customFormat="1" ht="30" customHeight="1" x14ac:dyDescent="0.25">
      <c r="A5" s="17">
        <v>3</v>
      </c>
      <c r="B5" s="17" t="s">
        <v>5594</v>
      </c>
      <c r="C5" s="17" t="s">
        <v>511</v>
      </c>
      <c r="D5" s="17" t="s">
        <v>468</v>
      </c>
      <c r="E5" s="17" t="s">
        <v>5595</v>
      </c>
      <c r="F5" s="19" t="s">
        <v>305</v>
      </c>
      <c r="G5" s="19" t="s">
        <v>7</v>
      </c>
    </row>
    <row r="6" spans="1:7" s="22" customFormat="1" ht="30" customHeight="1" x14ac:dyDescent="0.25">
      <c r="A6" s="17">
        <v>4</v>
      </c>
      <c r="B6" s="17" t="s">
        <v>5596</v>
      </c>
      <c r="C6" s="17" t="s">
        <v>511</v>
      </c>
      <c r="D6" s="17" t="s">
        <v>31</v>
      </c>
      <c r="E6" s="17" t="s">
        <v>5597</v>
      </c>
      <c r="F6" s="19" t="s">
        <v>2262</v>
      </c>
      <c r="G6" s="19" t="s">
        <v>7</v>
      </c>
    </row>
    <row r="7" spans="1:7" s="22" customFormat="1" ht="30" customHeight="1" x14ac:dyDescent="0.25">
      <c r="A7" s="17">
        <v>5</v>
      </c>
      <c r="B7" s="17" t="s">
        <v>5598</v>
      </c>
      <c r="C7" s="17" t="s">
        <v>549</v>
      </c>
      <c r="D7" s="17" t="s">
        <v>141</v>
      </c>
      <c r="E7" s="17" t="s">
        <v>5599</v>
      </c>
      <c r="F7" s="19" t="s">
        <v>154</v>
      </c>
      <c r="G7" s="19" t="s">
        <v>7</v>
      </c>
    </row>
    <row r="8" spans="1:7" s="22" customFormat="1" ht="30" customHeight="1" x14ac:dyDescent="0.25">
      <c r="A8" s="17">
        <v>6</v>
      </c>
      <c r="B8" s="17" t="s">
        <v>5600</v>
      </c>
      <c r="C8" s="17" t="s">
        <v>581</v>
      </c>
      <c r="D8" s="17" t="s">
        <v>230</v>
      </c>
      <c r="E8" s="17" t="s">
        <v>5601</v>
      </c>
      <c r="F8" s="19" t="s">
        <v>1493</v>
      </c>
      <c r="G8" s="19" t="s">
        <v>7</v>
      </c>
    </row>
    <row r="9" spans="1:7" s="22" customFormat="1" ht="30" customHeight="1" x14ac:dyDescent="0.25">
      <c r="A9" s="17">
        <v>7</v>
      </c>
      <c r="B9" s="17" t="s">
        <v>5602</v>
      </c>
      <c r="C9" s="17" t="s">
        <v>612</v>
      </c>
      <c r="D9" s="17" t="s">
        <v>165</v>
      </c>
      <c r="E9" s="17" t="s">
        <v>5603</v>
      </c>
      <c r="F9" s="19" t="s">
        <v>345</v>
      </c>
      <c r="G9" s="19" t="s">
        <v>7</v>
      </c>
    </row>
    <row r="10" spans="1:7" s="22" customFormat="1" ht="30" customHeight="1" x14ac:dyDescent="0.25">
      <c r="A10" s="17">
        <v>8</v>
      </c>
      <c r="B10" s="17" t="s">
        <v>5604</v>
      </c>
      <c r="C10" s="17" t="s">
        <v>670</v>
      </c>
      <c r="D10" s="17" t="s">
        <v>141</v>
      </c>
      <c r="E10" s="17" t="s">
        <v>5605</v>
      </c>
      <c r="F10" s="19" t="s">
        <v>1059</v>
      </c>
      <c r="G10" s="19" t="s">
        <v>7</v>
      </c>
    </row>
    <row r="11" spans="1:7" s="22" customFormat="1" ht="30" customHeight="1" x14ac:dyDescent="0.25">
      <c r="A11" s="17">
        <v>9</v>
      </c>
      <c r="B11" s="17" t="s">
        <v>5606</v>
      </c>
      <c r="C11" s="17" t="s">
        <v>1478</v>
      </c>
      <c r="D11" s="17" t="s">
        <v>31</v>
      </c>
      <c r="E11" s="17" t="s">
        <v>5607</v>
      </c>
      <c r="F11" s="19" t="s">
        <v>239</v>
      </c>
      <c r="G11" s="19" t="s">
        <v>7</v>
      </c>
    </row>
    <row r="12" spans="1:7" s="22" customFormat="1" ht="30" customHeight="1" x14ac:dyDescent="0.25">
      <c r="A12" s="17">
        <v>10</v>
      </c>
      <c r="B12" s="17" t="s">
        <v>5608</v>
      </c>
      <c r="C12" s="17" t="s">
        <v>700</v>
      </c>
      <c r="D12" s="17" t="s">
        <v>449</v>
      </c>
      <c r="E12" s="17" t="s">
        <v>5609</v>
      </c>
      <c r="F12" s="19" t="s">
        <v>305</v>
      </c>
      <c r="G12" s="19" t="s">
        <v>7</v>
      </c>
    </row>
    <row r="13" spans="1:7" s="22" customFormat="1" ht="30" customHeight="1" x14ac:dyDescent="0.25">
      <c r="A13" s="17">
        <v>11</v>
      </c>
      <c r="B13" s="17" t="s">
        <v>5610</v>
      </c>
      <c r="C13" s="17" t="s">
        <v>4021</v>
      </c>
      <c r="D13" s="17" t="s">
        <v>70</v>
      </c>
      <c r="E13" s="17" t="s">
        <v>5611</v>
      </c>
      <c r="F13" s="19" t="s">
        <v>1046</v>
      </c>
      <c r="G13" s="19" t="s">
        <v>7</v>
      </c>
    </row>
    <row r="14" spans="1:7" s="22" customFormat="1" ht="30" customHeight="1" x14ac:dyDescent="0.25">
      <c r="A14" s="17">
        <v>12</v>
      </c>
      <c r="B14" s="17" t="s">
        <v>5612</v>
      </c>
      <c r="C14" s="17" t="s">
        <v>754</v>
      </c>
      <c r="D14" s="17" t="s">
        <v>38</v>
      </c>
      <c r="E14" s="17" t="s">
        <v>5613</v>
      </c>
      <c r="F14" s="19" t="s">
        <v>873</v>
      </c>
      <c r="G14" s="19" t="s">
        <v>7</v>
      </c>
    </row>
    <row r="15" spans="1:7" s="22" customFormat="1" ht="30" customHeight="1" x14ac:dyDescent="0.25">
      <c r="A15" s="17">
        <v>13</v>
      </c>
      <c r="B15" s="17" t="s">
        <v>5614</v>
      </c>
      <c r="C15" s="17" t="s">
        <v>1397</v>
      </c>
      <c r="D15" s="17" t="s">
        <v>75</v>
      </c>
      <c r="E15" s="17" t="s">
        <v>5615</v>
      </c>
      <c r="F15" s="19" t="s">
        <v>933</v>
      </c>
      <c r="G15" s="19" t="s">
        <v>7</v>
      </c>
    </row>
    <row r="16" spans="1:7" s="22" customFormat="1" ht="30" customHeight="1" x14ac:dyDescent="0.25">
      <c r="A16" s="17">
        <v>14</v>
      </c>
      <c r="B16" s="17" t="s">
        <v>5616</v>
      </c>
      <c r="C16" s="17" t="s">
        <v>857</v>
      </c>
      <c r="D16" s="17" t="s">
        <v>276</v>
      </c>
      <c r="E16" s="17" t="s">
        <v>5617</v>
      </c>
      <c r="F16" s="19" t="s">
        <v>305</v>
      </c>
      <c r="G16" s="19" t="s">
        <v>7</v>
      </c>
    </row>
    <row r="17" spans="1:7" s="22" customFormat="1" ht="30" customHeight="1" x14ac:dyDescent="0.25">
      <c r="A17" s="17">
        <v>15</v>
      </c>
      <c r="B17" s="17" t="s">
        <v>5618</v>
      </c>
      <c r="C17" s="17" t="s">
        <v>3450</v>
      </c>
      <c r="D17" s="17" t="s">
        <v>141</v>
      </c>
      <c r="E17" s="17" t="s">
        <v>5619</v>
      </c>
      <c r="F17" s="19" t="s">
        <v>999</v>
      </c>
      <c r="G17" s="19" t="s">
        <v>7</v>
      </c>
    </row>
    <row r="18" spans="1:7" s="22" customFormat="1" ht="30" customHeight="1" x14ac:dyDescent="0.25">
      <c r="A18" s="17">
        <v>16</v>
      </c>
      <c r="B18" s="17" t="s">
        <v>5620</v>
      </c>
      <c r="C18" s="17" t="s">
        <v>217</v>
      </c>
      <c r="D18" s="17" t="s">
        <v>46</v>
      </c>
      <c r="E18" s="17" t="s">
        <v>5621</v>
      </c>
      <c r="F18" s="19" t="s">
        <v>3332</v>
      </c>
      <c r="G18" s="19" t="s">
        <v>7</v>
      </c>
    </row>
    <row r="19" spans="1:7" s="22" customFormat="1" ht="30" customHeight="1" x14ac:dyDescent="0.25">
      <c r="A19" s="17">
        <v>17</v>
      </c>
      <c r="B19" s="17" t="s">
        <v>5622</v>
      </c>
      <c r="C19" s="17" t="s">
        <v>5623</v>
      </c>
      <c r="D19" s="17" t="s">
        <v>141</v>
      </c>
      <c r="E19" s="17" t="s">
        <v>5624</v>
      </c>
      <c r="F19" s="19" t="s">
        <v>1087</v>
      </c>
      <c r="G19" s="19" t="s">
        <v>7</v>
      </c>
    </row>
    <row r="20" spans="1:7" s="22" customFormat="1" ht="30" customHeight="1" x14ac:dyDescent="0.25">
      <c r="A20" s="17">
        <v>18</v>
      </c>
      <c r="B20" s="17" t="s">
        <v>5625</v>
      </c>
      <c r="C20" s="17" t="s">
        <v>144</v>
      </c>
      <c r="D20" s="17" t="s">
        <v>141</v>
      </c>
      <c r="E20" s="17" t="s">
        <v>5626</v>
      </c>
      <c r="F20" s="19" t="s">
        <v>1087</v>
      </c>
      <c r="G20" s="19" t="s">
        <v>7</v>
      </c>
    </row>
    <row r="21" spans="1:7" s="22" customFormat="1" ht="30" customHeight="1" x14ac:dyDescent="0.25">
      <c r="A21" s="17">
        <v>19</v>
      </c>
      <c r="B21" s="17" t="s">
        <v>5627</v>
      </c>
      <c r="C21" s="17" t="s">
        <v>1428</v>
      </c>
      <c r="D21" s="17" t="s">
        <v>26</v>
      </c>
      <c r="E21" s="17" t="s">
        <v>5628</v>
      </c>
      <c r="F21" s="19" t="s">
        <v>1214</v>
      </c>
      <c r="G21" s="19" t="s">
        <v>7</v>
      </c>
    </row>
    <row r="22" spans="1:7" s="22" customFormat="1" ht="30" customHeight="1" x14ac:dyDescent="0.25">
      <c r="A22" s="17">
        <v>20</v>
      </c>
      <c r="B22" s="17" t="s">
        <v>5629</v>
      </c>
      <c r="C22" s="17" t="s">
        <v>5630</v>
      </c>
      <c r="D22" s="17" t="s">
        <v>141</v>
      </c>
      <c r="E22" s="17" t="s">
        <v>5631</v>
      </c>
      <c r="F22" s="19" t="s">
        <v>1087</v>
      </c>
      <c r="G22" s="19" t="s">
        <v>7</v>
      </c>
    </row>
  </sheetData>
  <mergeCells count="1">
    <mergeCell ref="A2:G2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/>
  </sheetViews>
  <sheetFormatPr defaultRowHeight="15" x14ac:dyDescent="0.25"/>
  <cols>
    <col min="1" max="1" width="14" customWidth="1"/>
    <col min="2" max="2" width="18.140625" customWidth="1"/>
    <col min="5" max="5" width="18.5703125" customWidth="1"/>
    <col min="6" max="6" width="16.5703125" customWidth="1"/>
    <col min="7" max="7" width="11.8554687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28" t="s">
        <v>5632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5633</v>
      </c>
      <c r="C3" s="7" t="s">
        <v>3</v>
      </c>
      <c r="D3" s="7" t="s">
        <v>144</v>
      </c>
      <c r="E3" s="7" t="s">
        <v>5634</v>
      </c>
      <c r="F3" s="8" t="s">
        <v>281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5635</v>
      </c>
      <c r="C4" s="7" t="s">
        <v>3750</v>
      </c>
      <c r="D4" s="7" t="s">
        <v>11</v>
      </c>
      <c r="E4" s="7" t="s">
        <v>5636</v>
      </c>
      <c r="F4" s="8" t="s">
        <v>794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5637</v>
      </c>
      <c r="C5" s="7" t="s">
        <v>3753</v>
      </c>
      <c r="D5" s="7" t="s">
        <v>14</v>
      </c>
      <c r="E5" s="7" t="s">
        <v>5638</v>
      </c>
      <c r="F5" s="8" t="s">
        <v>2130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5639</v>
      </c>
      <c r="C6" s="7" t="s">
        <v>2894</v>
      </c>
      <c r="D6" s="7" t="s">
        <v>8</v>
      </c>
      <c r="E6" s="7" t="s">
        <v>5640</v>
      </c>
      <c r="F6" s="8" t="s">
        <v>309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5641</v>
      </c>
      <c r="C7" s="7" t="s">
        <v>288</v>
      </c>
      <c r="D7" s="7" t="s">
        <v>8</v>
      </c>
      <c r="E7" s="7" t="s">
        <v>5642</v>
      </c>
      <c r="F7" s="8" t="s">
        <v>374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5643</v>
      </c>
      <c r="C8" s="7" t="s">
        <v>338</v>
      </c>
      <c r="D8" s="7" t="s">
        <v>14</v>
      </c>
      <c r="E8" s="7" t="s">
        <v>5644</v>
      </c>
      <c r="F8" s="8" t="s">
        <v>133</v>
      </c>
      <c r="G8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defaultRowHeight="15" x14ac:dyDescent="0.25"/>
  <cols>
    <col min="1" max="1" width="14" customWidth="1"/>
    <col min="2" max="2" width="18.140625" customWidth="1"/>
    <col min="5" max="5" width="18.5703125" customWidth="1"/>
    <col min="6" max="6" width="16.5703125" customWidth="1"/>
    <col min="7" max="7" width="11.85546875" customWidth="1"/>
  </cols>
  <sheetData>
    <row r="1" spans="1:7" s="5" customFormat="1" ht="60" x14ac:dyDescent="0.25">
      <c r="A1" s="18" t="s">
        <v>5774</v>
      </c>
      <c r="B1" s="18" t="s">
        <v>5768</v>
      </c>
      <c r="C1" s="18" t="s">
        <v>5771</v>
      </c>
      <c r="D1" s="18" t="s">
        <v>5772</v>
      </c>
      <c r="E1" s="18" t="s">
        <v>5769</v>
      </c>
      <c r="F1" s="18" t="s">
        <v>5770</v>
      </c>
      <c r="G1" s="4" t="s">
        <v>5773</v>
      </c>
    </row>
    <row r="2" spans="1:7" s="5" customFormat="1" ht="30" customHeight="1" x14ac:dyDescent="0.25">
      <c r="A2" s="28" t="s">
        <v>5632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>
        <v>1</v>
      </c>
      <c r="B3" s="7" t="s">
        <v>5645</v>
      </c>
      <c r="C3" s="7" t="s">
        <v>754</v>
      </c>
      <c r="D3" s="7" t="s">
        <v>342</v>
      </c>
      <c r="E3" s="7" t="s">
        <v>5646</v>
      </c>
      <c r="F3" s="8" t="s">
        <v>959</v>
      </c>
      <c r="G3" s="8" t="s">
        <v>7</v>
      </c>
    </row>
    <row r="4" spans="1:7" s="5" customFormat="1" ht="30" customHeight="1" x14ac:dyDescent="0.25">
      <c r="A4" s="7">
        <v>2</v>
      </c>
      <c r="B4" s="7" t="s">
        <v>5647</v>
      </c>
      <c r="C4" s="7" t="s">
        <v>5648</v>
      </c>
      <c r="D4" s="7" t="s">
        <v>279</v>
      </c>
      <c r="E4" s="7" t="s">
        <v>5649</v>
      </c>
      <c r="F4" s="8" t="s">
        <v>1720</v>
      </c>
      <c r="G4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B10" sqref="B10"/>
    </sheetView>
  </sheetViews>
  <sheetFormatPr defaultRowHeight="15" x14ac:dyDescent="0.25"/>
  <cols>
    <col min="1" max="1" width="12.85546875" customWidth="1"/>
    <col min="2" max="2" width="19.5703125" customWidth="1"/>
    <col min="5" max="5" width="12.7109375" customWidth="1"/>
    <col min="6" max="6" width="15.8554687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28" t="s">
        <v>5650</v>
      </c>
      <c r="B2" s="29"/>
      <c r="C2" s="29"/>
      <c r="D2" s="29"/>
      <c r="E2" s="29"/>
      <c r="F2" s="29"/>
      <c r="G2" s="30"/>
    </row>
    <row r="3" spans="1:7" ht="15" customHeight="1" x14ac:dyDescent="0.25">
      <c r="A3" s="37" t="s">
        <v>5776</v>
      </c>
      <c r="B3" s="38"/>
      <c r="C3" s="38"/>
      <c r="D3" s="38"/>
      <c r="E3" s="38"/>
      <c r="F3" s="38"/>
      <c r="G3" s="39"/>
    </row>
    <row r="4" spans="1:7" x14ac:dyDescent="0.25">
      <c r="A4" s="40"/>
      <c r="B4" s="41"/>
      <c r="C4" s="41"/>
      <c r="D4" s="41"/>
      <c r="E4" s="41"/>
      <c r="F4" s="41"/>
      <c r="G4" s="42"/>
    </row>
    <row r="5" spans="1:7" x14ac:dyDescent="0.25">
      <c r="A5" s="43"/>
      <c r="B5" s="44"/>
      <c r="C5" s="44"/>
      <c r="D5" s="44"/>
      <c r="E5" s="44"/>
      <c r="F5" s="44"/>
      <c r="G5" s="45"/>
    </row>
  </sheetData>
  <mergeCells count="2">
    <mergeCell ref="A2:G2"/>
    <mergeCell ref="A3:G5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/>
  </sheetViews>
  <sheetFormatPr defaultRowHeight="15" x14ac:dyDescent="0.25"/>
  <cols>
    <col min="1" max="1" width="16.140625" style="23" customWidth="1"/>
    <col min="2" max="2" width="24.140625" style="23" customWidth="1"/>
    <col min="3" max="4" width="9.140625" style="23"/>
    <col min="5" max="5" width="14.85546875" style="23" customWidth="1"/>
    <col min="6" max="6" width="16.140625" style="23" customWidth="1"/>
    <col min="7" max="7" width="10.85546875" style="23" customWidth="1"/>
    <col min="8" max="16384" width="9.140625" style="23"/>
  </cols>
  <sheetData>
    <row r="1" spans="1:7" s="22" customFormat="1" ht="60" x14ac:dyDescent="0.25">
      <c r="A1" s="20" t="s">
        <v>5774</v>
      </c>
      <c r="B1" s="20" t="s">
        <v>5768</v>
      </c>
      <c r="C1" s="20" t="s">
        <v>5771</v>
      </c>
      <c r="D1" s="20" t="s">
        <v>5772</v>
      </c>
      <c r="E1" s="20" t="s">
        <v>5769</v>
      </c>
      <c r="F1" s="20" t="s">
        <v>5770</v>
      </c>
      <c r="G1" s="21" t="s">
        <v>5773</v>
      </c>
    </row>
    <row r="2" spans="1:7" s="22" customFormat="1" ht="30" customHeight="1" x14ac:dyDescent="0.25">
      <c r="A2" s="34" t="s">
        <v>5651</v>
      </c>
      <c r="B2" s="35"/>
      <c r="C2" s="35"/>
      <c r="D2" s="35"/>
      <c r="E2" s="35"/>
      <c r="F2" s="35"/>
      <c r="G2" s="36"/>
    </row>
    <row r="3" spans="1:7" s="22" customFormat="1" ht="30" customHeight="1" x14ac:dyDescent="0.25">
      <c r="A3" s="17" t="s">
        <v>1</v>
      </c>
      <c r="B3" s="17" t="s">
        <v>5652</v>
      </c>
      <c r="C3" s="17" t="s">
        <v>3</v>
      </c>
      <c r="D3" s="17" t="s">
        <v>141</v>
      </c>
      <c r="E3" s="17" t="s">
        <v>5653</v>
      </c>
      <c r="F3" s="19" t="s">
        <v>154</v>
      </c>
      <c r="G3" s="19" t="s">
        <v>7</v>
      </c>
    </row>
    <row r="4" spans="1:7" s="22" customFormat="1" ht="30" customHeight="1" x14ac:dyDescent="0.25">
      <c r="A4" s="17" t="s">
        <v>8</v>
      </c>
      <c r="B4" s="17" t="s">
        <v>5654</v>
      </c>
      <c r="C4" s="17" t="s">
        <v>33</v>
      </c>
      <c r="D4" s="17" t="s">
        <v>46</v>
      </c>
      <c r="E4" s="17" t="s">
        <v>5655</v>
      </c>
      <c r="F4" s="19" t="s">
        <v>3498</v>
      </c>
      <c r="G4" s="19" t="s">
        <v>7</v>
      </c>
    </row>
    <row r="5" spans="1:7" s="22" customFormat="1" ht="30" customHeight="1" x14ac:dyDescent="0.25">
      <c r="A5" s="17" t="s">
        <v>14</v>
      </c>
      <c r="B5" s="17" t="s">
        <v>5656</v>
      </c>
      <c r="C5" s="17" t="s">
        <v>2437</v>
      </c>
      <c r="D5" s="17" t="s">
        <v>208</v>
      </c>
      <c r="E5" s="17" t="s">
        <v>5657</v>
      </c>
      <c r="F5" s="19" t="s">
        <v>229</v>
      </c>
      <c r="G5" s="19" t="s">
        <v>7</v>
      </c>
    </row>
    <row r="6" spans="1:7" s="22" customFormat="1" ht="30" customHeight="1" x14ac:dyDescent="0.25">
      <c r="A6" s="17" t="s">
        <v>20</v>
      </c>
      <c r="B6" s="17" t="s">
        <v>5658</v>
      </c>
      <c r="C6" s="17" t="s">
        <v>102</v>
      </c>
      <c r="D6" s="17" t="s">
        <v>334</v>
      </c>
      <c r="E6" s="17" t="s">
        <v>5659</v>
      </c>
      <c r="F6" s="19" t="s">
        <v>286</v>
      </c>
      <c r="G6" s="19" t="s">
        <v>7</v>
      </c>
    </row>
  </sheetData>
  <mergeCells count="1">
    <mergeCell ref="A2:G2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pane ySplit="2" topLeftCell="A3" activePane="bottomLeft" state="frozen"/>
      <selection activeCell="A2" sqref="A2"/>
      <selection pane="bottomLeft"/>
    </sheetView>
  </sheetViews>
  <sheetFormatPr defaultRowHeight="15" x14ac:dyDescent="0.25"/>
  <cols>
    <col min="1" max="1" width="16.140625" customWidth="1"/>
    <col min="2" max="2" width="24.140625" customWidth="1"/>
    <col min="5" max="5" width="14.85546875" customWidth="1"/>
    <col min="6" max="6" width="16.140625" customWidth="1"/>
    <col min="7" max="7" width="10.85546875" customWidth="1"/>
  </cols>
  <sheetData>
    <row r="1" spans="1:7" s="5" customFormat="1" ht="60" x14ac:dyDescent="0.25">
      <c r="A1" s="18" t="s">
        <v>5774</v>
      </c>
      <c r="B1" s="18" t="s">
        <v>5768</v>
      </c>
      <c r="C1" s="18" t="s">
        <v>5771</v>
      </c>
      <c r="D1" s="18" t="s">
        <v>5772</v>
      </c>
      <c r="E1" s="18" t="s">
        <v>5769</v>
      </c>
      <c r="F1" s="18" t="s">
        <v>5770</v>
      </c>
      <c r="G1" s="4" t="s">
        <v>5773</v>
      </c>
    </row>
    <row r="2" spans="1:7" s="5" customFormat="1" ht="30" customHeight="1" x14ac:dyDescent="0.25">
      <c r="A2" s="28" t="s">
        <v>5651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>
        <v>1</v>
      </c>
      <c r="B3" s="7" t="s">
        <v>5660</v>
      </c>
      <c r="C3" s="7" t="s">
        <v>5661</v>
      </c>
      <c r="D3" s="7" t="s">
        <v>141</v>
      </c>
      <c r="E3" s="7" t="s">
        <v>5662</v>
      </c>
      <c r="F3" s="8" t="s">
        <v>530</v>
      </c>
      <c r="G3" s="8" t="s">
        <v>7</v>
      </c>
    </row>
    <row r="4" spans="1:7" s="5" customFormat="1" ht="30" customHeight="1" x14ac:dyDescent="0.25">
      <c r="A4" s="7">
        <v>2</v>
      </c>
      <c r="B4" s="7" t="s">
        <v>5663</v>
      </c>
      <c r="C4" s="7" t="s">
        <v>771</v>
      </c>
      <c r="D4" s="7" t="s">
        <v>70</v>
      </c>
      <c r="E4" s="7" t="s">
        <v>5664</v>
      </c>
      <c r="F4" s="8" t="s">
        <v>345</v>
      </c>
      <c r="G4" s="8" t="s">
        <v>7</v>
      </c>
    </row>
    <row r="5" spans="1:7" s="5" customFormat="1" ht="30" customHeight="1" x14ac:dyDescent="0.25">
      <c r="A5" s="7">
        <v>3</v>
      </c>
      <c r="B5" s="7" t="s">
        <v>5665</v>
      </c>
      <c r="C5" s="7" t="s">
        <v>260</v>
      </c>
      <c r="D5" s="7" t="s">
        <v>5240</v>
      </c>
      <c r="E5" s="7" t="s">
        <v>5666</v>
      </c>
      <c r="F5" s="8" t="s">
        <v>1311</v>
      </c>
      <c r="G5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2" customWidth="1"/>
  </cols>
  <sheetData>
    <row r="1" spans="1:7" s="5" customFormat="1" ht="9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28" t="s">
        <v>1204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1205</v>
      </c>
      <c r="C3" s="7" t="s">
        <v>111</v>
      </c>
      <c r="D3" s="7" t="s">
        <v>81</v>
      </c>
      <c r="E3" s="7" t="s">
        <v>1206</v>
      </c>
      <c r="F3" s="8" t="s">
        <v>104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1207</v>
      </c>
      <c r="C4" s="7" t="s">
        <v>126</v>
      </c>
      <c r="D4" s="7" t="s">
        <v>160</v>
      </c>
      <c r="E4" s="7" t="s">
        <v>1208</v>
      </c>
      <c r="F4" s="8" t="s">
        <v>6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1209</v>
      </c>
      <c r="C5" s="7" t="s">
        <v>1210</v>
      </c>
      <c r="D5" s="7" t="s">
        <v>263</v>
      </c>
      <c r="E5" s="7" t="s">
        <v>1211</v>
      </c>
      <c r="F5" s="8" t="s">
        <v>229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1212</v>
      </c>
      <c r="C6" s="7" t="s">
        <v>185</v>
      </c>
      <c r="D6" s="7" t="s">
        <v>14</v>
      </c>
      <c r="E6" s="7" t="s">
        <v>1213</v>
      </c>
      <c r="F6" s="8" t="s">
        <v>1214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1215</v>
      </c>
      <c r="C7" s="7" t="s">
        <v>214</v>
      </c>
      <c r="D7" s="7" t="s">
        <v>14</v>
      </c>
      <c r="E7" s="7" t="s">
        <v>1216</v>
      </c>
      <c r="F7" s="8" t="s">
        <v>1214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1217</v>
      </c>
      <c r="C8" s="7" t="s">
        <v>250</v>
      </c>
      <c r="D8" s="7" t="s">
        <v>141</v>
      </c>
      <c r="E8" s="7" t="s">
        <v>1218</v>
      </c>
      <c r="F8" s="8" t="s">
        <v>154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1219</v>
      </c>
      <c r="C9" s="7" t="s">
        <v>1220</v>
      </c>
      <c r="D9" s="7" t="s">
        <v>14</v>
      </c>
      <c r="E9" s="7" t="s">
        <v>1221</v>
      </c>
      <c r="F9" s="8" t="s">
        <v>1222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1223</v>
      </c>
      <c r="C10" s="7" t="s">
        <v>1224</v>
      </c>
      <c r="D10" s="7" t="s">
        <v>1</v>
      </c>
      <c r="E10" s="7" t="s">
        <v>1225</v>
      </c>
      <c r="F10" s="8" t="s">
        <v>216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1226</v>
      </c>
      <c r="C11" s="7" t="s">
        <v>1227</v>
      </c>
      <c r="D11" s="7" t="s">
        <v>141</v>
      </c>
      <c r="E11" s="7" t="s">
        <v>1228</v>
      </c>
      <c r="F11" s="8" t="s">
        <v>154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1229</v>
      </c>
      <c r="C12" s="7" t="s">
        <v>1230</v>
      </c>
      <c r="D12" s="7" t="s">
        <v>141</v>
      </c>
      <c r="E12" s="7" t="s">
        <v>1231</v>
      </c>
      <c r="F12" s="8" t="s">
        <v>143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1232</v>
      </c>
      <c r="C13" s="7" t="s">
        <v>338</v>
      </c>
      <c r="D13" s="7" t="s">
        <v>31</v>
      </c>
      <c r="E13" s="7" t="s">
        <v>1233</v>
      </c>
      <c r="F13" s="8" t="s">
        <v>6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1234</v>
      </c>
      <c r="C14" s="7" t="s">
        <v>338</v>
      </c>
      <c r="D14" s="7" t="s">
        <v>8</v>
      </c>
      <c r="E14" s="7" t="s">
        <v>1235</v>
      </c>
      <c r="F14" s="8" t="s">
        <v>164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1236</v>
      </c>
      <c r="C15" s="7" t="s">
        <v>411</v>
      </c>
      <c r="D15" s="7" t="s">
        <v>141</v>
      </c>
      <c r="E15" s="7" t="s">
        <v>1237</v>
      </c>
      <c r="F15" s="8" t="s">
        <v>171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1238</v>
      </c>
      <c r="C16" s="7" t="s">
        <v>411</v>
      </c>
      <c r="D16" s="7" t="s">
        <v>141</v>
      </c>
      <c r="E16" s="7" t="s">
        <v>1239</v>
      </c>
      <c r="F16" s="8" t="s">
        <v>299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1240</v>
      </c>
      <c r="C17" s="7" t="s">
        <v>321</v>
      </c>
      <c r="D17" s="7" t="s">
        <v>20</v>
      </c>
      <c r="E17" s="7" t="s">
        <v>1241</v>
      </c>
      <c r="F17" s="8" t="s">
        <v>133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1242</v>
      </c>
      <c r="C18" s="7" t="s">
        <v>321</v>
      </c>
      <c r="D18" s="7" t="s">
        <v>141</v>
      </c>
      <c r="E18" s="7" t="s">
        <v>1243</v>
      </c>
      <c r="F18" s="8" t="s">
        <v>252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1244</v>
      </c>
      <c r="C19" s="7" t="s">
        <v>1245</v>
      </c>
      <c r="D19" s="7" t="s">
        <v>20</v>
      </c>
      <c r="E19" s="7" t="s">
        <v>1246</v>
      </c>
      <c r="F19" s="8" t="s">
        <v>171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1247</v>
      </c>
      <c r="C20" s="7" t="s">
        <v>1248</v>
      </c>
      <c r="D20" s="7" t="s">
        <v>527</v>
      </c>
      <c r="E20" s="7" t="s">
        <v>1249</v>
      </c>
      <c r="F20" s="8" t="s">
        <v>229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1250</v>
      </c>
      <c r="C21" s="7" t="s">
        <v>546</v>
      </c>
      <c r="D21" s="7" t="s">
        <v>20</v>
      </c>
      <c r="E21" s="7" t="s">
        <v>1251</v>
      </c>
      <c r="F21" s="8" t="s">
        <v>309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1252</v>
      </c>
      <c r="C22" s="7" t="s">
        <v>1253</v>
      </c>
      <c r="D22" s="7" t="s">
        <v>14</v>
      </c>
      <c r="E22" s="7" t="s">
        <v>1254</v>
      </c>
      <c r="F22" s="8" t="s">
        <v>299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1255</v>
      </c>
      <c r="C23" s="7" t="s">
        <v>700</v>
      </c>
      <c r="D23" s="7" t="s">
        <v>141</v>
      </c>
      <c r="E23" s="7" t="s">
        <v>1256</v>
      </c>
      <c r="F23" s="8" t="s">
        <v>299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1257</v>
      </c>
      <c r="C24" s="7" t="s">
        <v>1258</v>
      </c>
      <c r="D24" s="7" t="s">
        <v>66</v>
      </c>
      <c r="E24" s="7" t="s">
        <v>1259</v>
      </c>
      <c r="F24" s="8" t="s">
        <v>1260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1261</v>
      </c>
      <c r="C25" s="7" t="s">
        <v>1262</v>
      </c>
      <c r="D25" s="7" t="s">
        <v>14</v>
      </c>
      <c r="E25" s="7" t="s">
        <v>1263</v>
      </c>
      <c r="F25" s="8" t="s">
        <v>352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1264</v>
      </c>
      <c r="C26" s="7" t="s">
        <v>1262</v>
      </c>
      <c r="D26" s="7" t="s">
        <v>141</v>
      </c>
      <c r="E26" s="7" t="s">
        <v>1265</v>
      </c>
      <c r="F26" s="8" t="s">
        <v>299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1266</v>
      </c>
      <c r="C27" s="7" t="s">
        <v>1267</v>
      </c>
      <c r="D27" s="7" t="s">
        <v>8</v>
      </c>
      <c r="E27" s="7" t="s">
        <v>1268</v>
      </c>
      <c r="F27" s="8" t="s">
        <v>299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1269</v>
      </c>
      <c r="C28" s="7" t="s">
        <v>1270</v>
      </c>
      <c r="D28" s="7" t="s">
        <v>605</v>
      </c>
      <c r="E28" s="7" t="s">
        <v>1271</v>
      </c>
      <c r="F28" s="8" t="s">
        <v>305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1272</v>
      </c>
      <c r="C29" s="7" t="s">
        <v>846</v>
      </c>
      <c r="D29" s="7" t="s">
        <v>14</v>
      </c>
      <c r="E29" s="7" t="s">
        <v>1273</v>
      </c>
      <c r="F29" s="8" t="s">
        <v>705</v>
      </c>
      <c r="G29" s="8" t="s">
        <v>7</v>
      </c>
    </row>
    <row r="30" spans="1:7" s="5" customFormat="1" ht="30" customHeight="1" x14ac:dyDescent="0.25">
      <c r="A30" s="7" t="s">
        <v>4</v>
      </c>
      <c r="B30" s="7" t="s">
        <v>1274</v>
      </c>
      <c r="C30" s="7" t="s">
        <v>919</v>
      </c>
      <c r="D30" s="7" t="s">
        <v>113</v>
      </c>
      <c r="E30" s="7" t="s">
        <v>1275</v>
      </c>
      <c r="F30" s="8" t="s">
        <v>305</v>
      </c>
      <c r="G30" s="8" t="s">
        <v>7</v>
      </c>
    </row>
    <row r="31" spans="1:7" s="5" customFormat="1" ht="30" customHeight="1" x14ac:dyDescent="0.25">
      <c r="A31" s="7" t="s">
        <v>129</v>
      </c>
      <c r="B31" s="7" t="s">
        <v>1276</v>
      </c>
      <c r="C31" s="7" t="s">
        <v>1277</v>
      </c>
      <c r="D31" s="7" t="s">
        <v>165</v>
      </c>
      <c r="E31" s="7" t="s">
        <v>1278</v>
      </c>
      <c r="F31" s="8" t="s">
        <v>345</v>
      </c>
      <c r="G31" s="8" t="s">
        <v>7</v>
      </c>
    </row>
    <row r="32" spans="1:7" s="5" customFormat="1" ht="30" customHeight="1" x14ac:dyDescent="0.25">
      <c r="A32" s="7" t="s">
        <v>134</v>
      </c>
      <c r="B32" s="7" t="s">
        <v>1279</v>
      </c>
      <c r="C32" s="7" t="s">
        <v>217</v>
      </c>
      <c r="D32" s="7" t="s">
        <v>43</v>
      </c>
      <c r="E32" s="7" t="s">
        <v>1280</v>
      </c>
      <c r="F32" s="8" t="s">
        <v>345</v>
      </c>
      <c r="G32" s="8" t="s">
        <v>7</v>
      </c>
    </row>
    <row r="33" spans="1:7" s="5" customFormat="1" ht="30" customHeight="1" x14ac:dyDescent="0.25">
      <c r="A33" s="7" t="s">
        <v>29</v>
      </c>
      <c r="B33" s="7" t="s">
        <v>1281</v>
      </c>
      <c r="C33" s="7" t="s">
        <v>1282</v>
      </c>
      <c r="D33" s="7" t="s">
        <v>244</v>
      </c>
      <c r="E33" s="7" t="s">
        <v>1283</v>
      </c>
      <c r="F33" s="8" t="s">
        <v>305</v>
      </c>
      <c r="G33" s="8" t="s">
        <v>7</v>
      </c>
    </row>
    <row r="34" spans="1:7" s="5" customFormat="1" ht="30" customHeight="1" x14ac:dyDescent="0.25">
      <c r="A34" s="7" t="s">
        <v>144</v>
      </c>
      <c r="B34" s="7" t="s">
        <v>1284</v>
      </c>
      <c r="C34" s="7" t="s">
        <v>1039</v>
      </c>
      <c r="D34" s="7" t="s">
        <v>100</v>
      </c>
      <c r="E34" s="7" t="s">
        <v>1285</v>
      </c>
      <c r="F34" s="8" t="s">
        <v>969</v>
      </c>
      <c r="G34" s="8" t="s">
        <v>7</v>
      </c>
    </row>
    <row r="35" spans="1:7" s="5" customFormat="1" ht="30" customHeight="1" x14ac:dyDescent="0.25">
      <c r="A35" s="7" t="s">
        <v>150</v>
      </c>
      <c r="B35" s="7" t="s">
        <v>1286</v>
      </c>
      <c r="C35" s="7" t="s">
        <v>1062</v>
      </c>
      <c r="D35" s="7" t="s">
        <v>141</v>
      </c>
      <c r="E35" s="7" t="s">
        <v>1287</v>
      </c>
      <c r="F35" s="8" t="s">
        <v>705</v>
      </c>
      <c r="G35" s="8" t="s">
        <v>7</v>
      </c>
    </row>
    <row r="36" spans="1:7" s="5" customFormat="1" ht="30" customHeight="1" x14ac:dyDescent="0.25">
      <c r="A36" s="7" t="s">
        <v>155</v>
      </c>
      <c r="B36" s="7" t="s">
        <v>1288</v>
      </c>
      <c r="C36" s="7" t="s">
        <v>1289</v>
      </c>
      <c r="D36" s="7" t="s">
        <v>20</v>
      </c>
      <c r="E36" s="7" t="s">
        <v>1290</v>
      </c>
      <c r="F36" s="8" t="s">
        <v>1079</v>
      </c>
      <c r="G36" s="8" t="s">
        <v>7</v>
      </c>
    </row>
    <row r="37" spans="1:7" s="5" customFormat="1" ht="30" customHeight="1" x14ac:dyDescent="0.25">
      <c r="A37" s="7" t="s">
        <v>160</v>
      </c>
      <c r="B37" s="7" t="s">
        <v>1291</v>
      </c>
      <c r="C37" s="7" t="s">
        <v>1292</v>
      </c>
      <c r="D37" s="7" t="s">
        <v>244</v>
      </c>
      <c r="E37" s="7" t="s">
        <v>1293</v>
      </c>
      <c r="F37" s="8" t="s">
        <v>345</v>
      </c>
      <c r="G37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3.42578125" style="23" customWidth="1"/>
    <col min="2" max="2" width="17.5703125" style="23" customWidth="1"/>
    <col min="3" max="3" width="9.140625" style="23" customWidth="1"/>
    <col min="4" max="4" width="9.140625" style="23"/>
    <col min="5" max="5" width="13" style="23" customWidth="1"/>
    <col min="6" max="6" width="16.85546875" style="23" customWidth="1"/>
    <col min="7" max="7" width="12.140625" style="23" customWidth="1"/>
    <col min="8" max="16384" width="9.140625" style="23"/>
  </cols>
  <sheetData>
    <row r="1" spans="1:7" s="22" customFormat="1" ht="60" x14ac:dyDescent="0.25">
      <c r="A1" s="20" t="s">
        <v>5774</v>
      </c>
      <c r="B1" s="20" t="s">
        <v>5768</v>
      </c>
      <c r="C1" s="20" t="s">
        <v>5771</v>
      </c>
      <c r="D1" s="20" t="s">
        <v>5772</v>
      </c>
      <c r="E1" s="20" t="s">
        <v>5769</v>
      </c>
      <c r="F1" s="20" t="s">
        <v>5770</v>
      </c>
      <c r="G1" s="21" t="s">
        <v>5773</v>
      </c>
    </row>
    <row r="2" spans="1:7" s="22" customFormat="1" ht="30" customHeight="1" x14ac:dyDescent="0.25">
      <c r="A2" s="34" t="s">
        <v>5667</v>
      </c>
      <c r="B2" s="35"/>
      <c r="C2" s="35"/>
      <c r="D2" s="35"/>
      <c r="E2" s="35"/>
      <c r="F2" s="35"/>
      <c r="G2" s="36"/>
    </row>
    <row r="3" spans="1:7" s="22" customFormat="1" ht="30" customHeight="1" x14ac:dyDescent="0.25">
      <c r="A3" s="17" t="s">
        <v>1</v>
      </c>
      <c r="B3" s="17" t="s">
        <v>5668</v>
      </c>
      <c r="C3" s="17" t="s">
        <v>3</v>
      </c>
      <c r="D3" s="17" t="s">
        <v>165</v>
      </c>
      <c r="E3" s="17" t="s">
        <v>5669</v>
      </c>
      <c r="F3" s="19" t="s">
        <v>345</v>
      </c>
      <c r="G3" s="19" t="s">
        <v>7</v>
      </c>
    </row>
    <row r="4" spans="1:7" s="22" customFormat="1" ht="30" customHeight="1" x14ac:dyDescent="0.25">
      <c r="A4" s="17" t="s">
        <v>8</v>
      </c>
      <c r="B4" s="17" t="s">
        <v>5670</v>
      </c>
      <c r="C4" s="17" t="s">
        <v>3</v>
      </c>
      <c r="D4" s="17" t="s">
        <v>144</v>
      </c>
      <c r="E4" s="17" t="s">
        <v>5671</v>
      </c>
      <c r="F4" s="19" t="s">
        <v>345</v>
      </c>
      <c r="G4" s="19" t="s">
        <v>7</v>
      </c>
    </row>
    <row r="5" spans="1:7" s="22" customFormat="1" ht="30" customHeight="1" x14ac:dyDescent="0.25">
      <c r="A5" s="17" t="s">
        <v>14</v>
      </c>
      <c r="B5" s="17" t="s">
        <v>5672</v>
      </c>
      <c r="C5" s="17" t="s">
        <v>3</v>
      </c>
      <c r="D5" s="17" t="s">
        <v>70</v>
      </c>
      <c r="E5" s="17" t="s">
        <v>5673</v>
      </c>
      <c r="F5" s="19" t="s">
        <v>2429</v>
      </c>
      <c r="G5" s="19" t="s">
        <v>7</v>
      </c>
    </row>
    <row r="6" spans="1:7" s="22" customFormat="1" ht="30" customHeight="1" x14ac:dyDescent="0.25">
      <c r="A6" s="17" t="s">
        <v>20</v>
      </c>
      <c r="B6" s="17" t="s">
        <v>5674</v>
      </c>
      <c r="C6" s="17" t="s">
        <v>3</v>
      </c>
      <c r="D6" s="17" t="s">
        <v>35</v>
      </c>
      <c r="E6" s="17" t="s">
        <v>5675</v>
      </c>
      <c r="F6" s="19" t="s">
        <v>13</v>
      </c>
      <c r="G6" s="19" t="s">
        <v>7</v>
      </c>
    </row>
    <row r="7" spans="1:7" s="22" customFormat="1" ht="30" customHeight="1" x14ac:dyDescent="0.25">
      <c r="A7" s="17" t="s">
        <v>26</v>
      </c>
      <c r="B7" s="17" t="s">
        <v>5676</v>
      </c>
      <c r="C7" s="17" t="s">
        <v>3</v>
      </c>
      <c r="D7" s="17" t="s">
        <v>31</v>
      </c>
      <c r="E7" s="17" t="s">
        <v>5677</v>
      </c>
      <c r="F7" s="19" t="s">
        <v>384</v>
      </c>
      <c r="G7" s="19" t="s">
        <v>7</v>
      </c>
    </row>
    <row r="8" spans="1:7" s="22" customFormat="1" ht="30" customHeight="1" x14ac:dyDescent="0.25">
      <c r="A8" s="17" t="s">
        <v>31</v>
      </c>
      <c r="B8" s="17" t="s">
        <v>5678</v>
      </c>
      <c r="C8" s="17" t="s">
        <v>10</v>
      </c>
      <c r="D8" s="17" t="s">
        <v>141</v>
      </c>
      <c r="E8" s="17" t="s">
        <v>5679</v>
      </c>
      <c r="F8" s="19" t="s">
        <v>19</v>
      </c>
      <c r="G8" s="19" t="s">
        <v>7</v>
      </c>
    </row>
    <row r="9" spans="1:7" s="22" customFormat="1" ht="30" customHeight="1" x14ac:dyDescent="0.25">
      <c r="A9" s="17" t="s">
        <v>35</v>
      </c>
      <c r="B9" s="17" t="s">
        <v>5680</v>
      </c>
      <c r="C9" s="17" t="s">
        <v>5358</v>
      </c>
      <c r="D9" s="17" t="s">
        <v>31</v>
      </c>
      <c r="E9" s="17" t="s">
        <v>5681</v>
      </c>
      <c r="F9" s="19" t="s">
        <v>179</v>
      </c>
      <c r="G9" s="19" t="s">
        <v>7</v>
      </c>
    </row>
    <row r="10" spans="1:7" s="22" customFormat="1" ht="30" customHeight="1" x14ac:dyDescent="0.25">
      <c r="A10" s="17" t="s">
        <v>40</v>
      </c>
      <c r="B10" s="17" t="s">
        <v>5682</v>
      </c>
      <c r="C10" s="17" t="s">
        <v>3731</v>
      </c>
      <c r="D10" s="17" t="s">
        <v>217</v>
      </c>
      <c r="E10" s="17" t="s">
        <v>5683</v>
      </c>
      <c r="F10" s="19" t="s">
        <v>229</v>
      </c>
      <c r="G10" s="19" t="s">
        <v>7</v>
      </c>
    </row>
    <row r="11" spans="1:7" s="22" customFormat="1" ht="30" customHeight="1" x14ac:dyDescent="0.25">
      <c r="A11" s="17" t="s">
        <v>46</v>
      </c>
      <c r="B11" s="17" t="s">
        <v>5684</v>
      </c>
      <c r="C11" s="17" t="s">
        <v>77</v>
      </c>
      <c r="D11" s="17" t="s">
        <v>20</v>
      </c>
      <c r="E11" s="17" t="s">
        <v>5685</v>
      </c>
      <c r="F11" s="19" t="s">
        <v>13</v>
      </c>
      <c r="G11" s="19" t="s">
        <v>7</v>
      </c>
    </row>
    <row r="12" spans="1:7" s="22" customFormat="1" ht="30" customHeight="1" x14ac:dyDescent="0.25">
      <c r="A12" s="17" t="s">
        <v>23</v>
      </c>
      <c r="B12" s="17" t="s">
        <v>5686</v>
      </c>
      <c r="C12" s="17" t="s">
        <v>5687</v>
      </c>
      <c r="D12" s="17" t="s">
        <v>105</v>
      </c>
      <c r="E12" s="17" t="s">
        <v>5688</v>
      </c>
      <c r="F12" s="19" t="s">
        <v>352</v>
      </c>
      <c r="G12" s="19" t="s">
        <v>7</v>
      </c>
    </row>
    <row r="13" spans="1:7" s="22" customFormat="1" ht="30" customHeight="1" x14ac:dyDescent="0.25">
      <c r="A13" s="17" t="s">
        <v>38</v>
      </c>
      <c r="B13" s="17" t="s">
        <v>5689</v>
      </c>
      <c r="C13" s="17" t="s">
        <v>102</v>
      </c>
      <c r="D13" s="17" t="s">
        <v>442</v>
      </c>
      <c r="E13" s="17" t="s">
        <v>5690</v>
      </c>
      <c r="F13" s="19" t="s">
        <v>149</v>
      </c>
      <c r="G13" s="19" t="s">
        <v>7</v>
      </c>
    </row>
    <row r="14" spans="1:7" s="22" customFormat="1" ht="30" customHeight="1" x14ac:dyDescent="0.25">
      <c r="A14" s="17" t="s">
        <v>11</v>
      </c>
      <c r="B14" s="17" t="s">
        <v>5691</v>
      </c>
      <c r="C14" s="17" t="s">
        <v>5692</v>
      </c>
      <c r="D14" s="17" t="s">
        <v>295</v>
      </c>
      <c r="E14" s="17" t="s">
        <v>5693</v>
      </c>
      <c r="F14" s="19" t="s">
        <v>535</v>
      </c>
      <c r="G14" s="19" t="s">
        <v>7</v>
      </c>
    </row>
    <row r="15" spans="1:7" s="22" customFormat="1" ht="30" customHeight="1" x14ac:dyDescent="0.25">
      <c r="A15" s="17" t="s">
        <v>60</v>
      </c>
      <c r="B15" s="17" t="s">
        <v>5694</v>
      </c>
      <c r="C15" s="17" t="s">
        <v>5695</v>
      </c>
      <c r="D15" s="17" t="s">
        <v>390</v>
      </c>
      <c r="E15" s="17" t="s">
        <v>5696</v>
      </c>
      <c r="F15" s="19" t="s">
        <v>721</v>
      </c>
      <c r="G15" s="19" t="s">
        <v>7</v>
      </c>
    </row>
    <row r="16" spans="1:7" s="22" customFormat="1" ht="30" customHeight="1" x14ac:dyDescent="0.25">
      <c r="A16" s="17" t="s">
        <v>63</v>
      </c>
      <c r="B16" s="17" t="s">
        <v>5697</v>
      </c>
      <c r="C16" s="17" t="s">
        <v>366</v>
      </c>
      <c r="D16" s="17" t="s">
        <v>141</v>
      </c>
      <c r="E16" s="17" t="s">
        <v>5698</v>
      </c>
      <c r="F16" s="19" t="s">
        <v>252</v>
      </c>
      <c r="G16" s="19" t="s">
        <v>7</v>
      </c>
    </row>
    <row r="17" spans="1:7" s="22" customFormat="1" ht="30" customHeight="1" x14ac:dyDescent="0.25">
      <c r="A17" s="17" t="s">
        <v>66</v>
      </c>
      <c r="B17" s="17" t="s">
        <v>5699</v>
      </c>
      <c r="C17" s="17" t="s">
        <v>360</v>
      </c>
      <c r="D17" s="17" t="s">
        <v>14</v>
      </c>
      <c r="E17" s="17" t="s">
        <v>5700</v>
      </c>
      <c r="F17" s="19" t="s">
        <v>6</v>
      </c>
      <c r="G17" s="19" t="s">
        <v>7</v>
      </c>
    </row>
    <row r="18" spans="1:7" s="22" customFormat="1" ht="30" customHeight="1" x14ac:dyDescent="0.25">
      <c r="A18" s="17" t="s">
        <v>70</v>
      </c>
      <c r="B18" s="17" t="s">
        <v>5701</v>
      </c>
      <c r="C18" s="17" t="s">
        <v>185</v>
      </c>
      <c r="D18" s="17" t="s">
        <v>8</v>
      </c>
      <c r="E18" s="17" t="s">
        <v>5702</v>
      </c>
      <c r="F18" s="19" t="s">
        <v>309</v>
      </c>
      <c r="G18" s="19" t="s">
        <v>7</v>
      </c>
    </row>
    <row r="19" spans="1:7" s="22" customFormat="1" ht="30" customHeight="1" x14ac:dyDescent="0.25">
      <c r="A19" s="17" t="s">
        <v>75</v>
      </c>
      <c r="B19" s="17" t="s">
        <v>5703</v>
      </c>
      <c r="C19" s="17" t="s">
        <v>185</v>
      </c>
      <c r="D19" s="17" t="s">
        <v>141</v>
      </c>
      <c r="E19" s="17" t="s">
        <v>5704</v>
      </c>
      <c r="F19" s="19" t="s">
        <v>164</v>
      </c>
      <c r="G19" s="19" t="s">
        <v>7</v>
      </c>
    </row>
    <row r="20" spans="1:7" s="22" customFormat="1" ht="30" customHeight="1" x14ac:dyDescent="0.25">
      <c r="A20" s="17" t="s">
        <v>81</v>
      </c>
      <c r="B20" s="17" t="s">
        <v>5705</v>
      </c>
      <c r="C20" s="17" t="s">
        <v>214</v>
      </c>
      <c r="D20" s="17" t="s">
        <v>63</v>
      </c>
      <c r="E20" s="17" t="s">
        <v>5706</v>
      </c>
      <c r="F20" s="19" t="s">
        <v>705</v>
      </c>
      <c r="G20" s="19" t="s">
        <v>7</v>
      </c>
    </row>
    <row r="21" spans="1:7" s="22" customFormat="1" ht="30" customHeight="1" x14ac:dyDescent="0.25">
      <c r="A21" s="17" t="s">
        <v>85</v>
      </c>
      <c r="B21" s="17" t="s">
        <v>5707</v>
      </c>
      <c r="C21" s="17" t="s">
        <v>232</v>
      </c>
      <c r="D21" s="17" t="s">
        <v>29</v>
      </c>
      <c r="E21" s="17" t="s">
        <v>5708</v>
      </c>
      <c r="F21" s="19" t="s">
        <v>794</v>
      </c>
      <c r="G21" s="19" t="s">
        <v>7</v>
      </c>
    </row>
    <row r="22" spans="1:7" s="22" customFormat="1" ht="30" customHeight="1" x14ac:dyDescent="0.25">
      <c r="A22" s="17" t="s">
        <v>89</v>
      </c>
      <c r="B22" s="17" t="s">
        <v>5709</v>
      </c>
      <c r="C22" s="17" t="s">
        <v>250</v>
      </c>
      <c r="D22" s="17" t="s">
        <v>1</v>
      </c>
      <c r="E22" s="17" t="s">
        <v>5710</v>
      </c>
      <c r="F22" s="19" t="s">
        <v>299</v>
      </c>
      <c r="G22" s="19" t="s">
        <v>7</v>
      </c>
    </row>
    <row r="23" spans="1:7" s="22" customFormat="1" ht="30" customHeight="1" x14ac:dyDescent="0.25">
      <c r="A23" s="17" t="s">
        <v>94</v>
      </c>
      <c r="B23" s="17" t="s">
        <v>5711</v>
      </c>
      <c r="C23" s="17" t="s">
        <v>250</v>
      </c>
      <c r="D23" s="17" t="s">
        <v>141</v>
      </c>
      <c r="E23" s="17" t="s">
        <v>5712</v>
      </c>
      <c r="F23" s="19" t="s">
        <v>143</v>
      </c>
      <c r="G23" s="19" t="s">
        <v>7</v>
      </c>
    </row>
    <row r="24" spans="1:7" s="22" customFormat="1" ht="30" customHeight="1" x14ac:dyDescent="0.25">
      <c r="A24" s="17" t="s">
        <v>100</v>
      </c>
      <c r="B24" s="17" t="s">
        <v>5713</v>
      </c>
      <c r="C24" s="17" t="s">
        <v>258</v>
      </c>
      <c r="D24" s="17" t="s">
        <v>141</v>
      </c>
      <c r="E24" s="17" t="s">
        <v>5714</v>
      </c>
      <c r="F24" s="19" t="s">
        <v>530</v>
      </c>
      <c r="G24" s="19" t="s">
        <v>7</v>
      </c>
    </row>
    <row r="25" spans="1:7" s="22" customFormat="1" ht="30" customHeight="1" x14ac:dyDescent="0.25">
      <c r="A25" s="17" t="s">
        <v>105</v>
      </c>
      <c r="B25" s="17" t="s">
        <v>5715</v>
      </c>
      <c r="C25" s="17" t="s">
        <v>338</v>
      </c>
      <c r="D25" s="17" t="s">
        <v>14</v>
      </c>
      <c r="E25" s="17" t="s">
        <v>5716</v>
      </c>
      <c r="F25" s="19" t="s">
        <v>164</v>
      </c>
      <c r="G25" s="19" t="s">
        <v>7</v>
      </c>
    </row>
    <row r="26" spans="1:7" s="22" customFormat="1" ht="30" customHeight="1" x14ac:dyDescent="0.25">
      <c r="A26" s="17" t="s">
        <v>109</v>
      </c>
      <c r="B26" s="17" t="s">
        <v>5717</v>
      </c>
      <c r="C26" s="17" t="s">
        <v>338</v>
      </c>
      <c r="D26" s="17" t="s">
        <v>141</v>
      </c>
      <c r="E26" s="17" t="s">
        <v>5718</v>
      </c>
      <c r="F26" s="19" t="s">
        <v>1003</v>
      </c>
      <c r="G26" s="19" t="s">
        <v>7</v>
      </c>
    </row>
  </sheetData>
  <mergeCells count="1">
    <mergeCell ref="A2:G2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85" zoomScaleNormal="85" workbookViewId="0"/>
  </sheetViews>
  <sheetFormatPr defaultRowHeight="15" x14ac:dyDescent="0.25"/>
  <cols>
    <col min="1" max="1" width="13.42578125" customWidth="1"/>
    <col min="2" max="2" width="17.5703125" customWidth="1"/>
    <col min="3" max="3" width="9.140625" customWidth="1"/>
    <col min="5" max="5" width="13" customWidth="1"/>
    <col min="6" max="6" width="16.85546875" customWidth="1"/>
    <col min="7" max="7" width="12.14062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28" t="s">
        <v>5667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>
        <v>1</v>
      </c>
      <c r="B3" s="7" t="s">
        <v>5719</v>
      </c>
      <c r="C3" s="7" t="s">
        <v>321</v>
      </c>
      <c r="D3" s="7" t="s">
        <v>141</v>
      </c>
      <c r="E3" s="7" t="s">
        <v>5720</v>
      </c>
      <c r="F3" s="8" t="s">
        <v>530</v>
      </c>
      <c r="G3" s="8" t="s">
        <v>7</v>
      </c>
    </row>
    <row r="4" spans="1:7" s="5" customFormat="1" ht="30" customHeight="1" x14ac:dyDescent="0.25">
      <c r="A4" s="7">
        <v>2</v>
      </c>
      <c r="B4" s="7" t="s">
        <v>5721</v>
      </c>
      <c r="C4" s="7" t="s">
        <v>300</v>
      </c>
      <c r="D4" s="7" t="s">
        <v>38</v>
      </c>
      <c r="E4" s="7" t="s">
        <v>5722</v>
      </c>
      <c r="F4" s="8" t="s">
        <v>969</v>
      </c>
      <c r="G4" s="8" t="s">
        <v>7</v>
      </c>
    </row>
    <row r="5" spans="1:7" s="5" customFormat="1" ht="30" customHeight="1" x14ac:dyDescent="0.25">
      <c r="A5" s="7">
        <v>3</v>
      </c>
      <c r="B5" s="7" t="s">
        <v>5723</v>
      </c>
      <c r="C5" s="7" t="s">
        <v>1253</v>
      </c>
      <c r="D5" s="7" t="s">
        <v>141</v>
      </c>
      <c r="E5" s="7" t="s">
        <v>5724</v>
      </c>
      <c r="F5" s="8" t="s">
        <v>526</v>
      </c>
      <c r="G5" s="8" t="s">
        <v>7</v>
      </c>
    </row>
    <row r="6" spans="1:7" s="5" customFormat="1" ht="30" customHeight="1" x14ac:dyDescent="0.25">
      <c r="A6" s="7">
        <v>4</v>
      </c>
      <c r="B6" s="7" t="s">
        <v>5725</v>
      </c>
      <c r="C6" s="7" t="s">
        <v>700</v>
      </c>
      <c r="D6" s="7" t="s">
        <v>1429</v>
      </c>
      <c r="E6" s="7" t="s">
        <v>5726</v>
      </c>
      <c r="F6" s="8" t="s">
        <v>969</v>
      </c>
      <c r="G6" s="8" t="s">
        <v>7</v>
      </c>
    </row>
    <row r="7" spans="1:7" s="5" customFormat="1" ht="30" customHeight="1" x14ac:dyDescent="0.25">
      <c r="A7" s="7">
        <v>5</v>
      </c>
      <c r="B7" s="7" t="s">
        <v>5727</v>
      </c>
      <c r="C7" s="7" t="s">
        <v>1193</v>
      </c>
      <c r="D7" s="7" t="s">
        <v>120</v>
      </c>
      <c r="E7" s="7" t="s">
        <v>5728</v>
      </c>
      <c r="F7" s="8" t="s">
        <v>3272</v>
      </c>
      <c r="G7" s="8" t="s">
        <v>7</v>
      </c>
    </row>
    <row r="8" spans="1:7" s="5" customFormat="1" ht="30" customHeight="1" x14ac:dyDescent="0.25">
      <c r="A8" s="7">
        <v>6</v>
      </c>
      <c r="B8" s="7" t="s">
        <v>5729</v>
      </c>
      <c r="C8" s="7" t="s">
        <v>2625</v>
      </c>
      <c r="D8" s="7" t="s">
        <v>46</v>
      </c>
      <c r="E8" s="7" t="s">
        <v>5730</v>
      </c>
      <c r="F8" s="8" t="s">
        <v>374</v>
      </c>
      <c r="G8" s="8" t="s">
        <v>7</v>
      </c>
    </row>
    <row r="9" spans="1:7" s="5" customFormat="1" ht="30" customHeight="1" x14ac:dyDescent="0.25">
      <c r="A9" s="7">
        <v>7</v>
      </c>
      <c r="B9" s="7" t="s">
        <v>5731</v>
      </c>
      <c r="C9" s="7" t="s">
        <v>1010</v>
      </c>
      <c r="D9" s="7" t="s">
        <v>8</v>
      </c>
      <c r="E9" s="7" t="s">
        <v>5732</v>
      </c>
      <c r="F9" s="8" t="s">
        <v>955</v>
      </c>
      <c r="G9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Normal="100" workbookViewId="0">
      <selection sqref="A1:G10"/>
    </sheetView>
  </sheetViews>
  <sheetFormatPr defaultRowHeight="15" x14ac:dyDescent="0.25"/>
  <cols>
    <col min="1" max="1" width="11" style="23" customWidth="1"/>
    <col min="2" max="2" width="19.7109375" style="23" customWidth="1"/>
    <col min="3" max="4" width="9.140625" style="23"/>
    <col min="5" max="5" width="14.5703125" style="23" customWidth="1"/>
    <col min="6" max="6" width="17.5703125" style="23" customWidth="1"/>
    <col min="7" max="7" width="11.28515625" style="23" customWidth="1"/>
    <col min="8" max="16384" width="9.140625" style="23"/>
  </cols>
  <sheetData>
    <row r="1" spans="1:7" s="22" customFormat="1" ht="60" x14ac:dyDescent="0.25">
      <c r="A1" s="20" t="s">
        <v>5777</v>
      </c>
      <c r="B1" s="20" t="s">
        <v>5768</v>
      </c>
      <c r="C1" s="20" t="s">
        <v>5771</v>
      </c>
      <c r="D1" s="20" t="s">
        <v>5772</v>
      </c>
      <c r="E1" s="20" t="s">
        <v>5769</v>
      </c>
      <c r="F1" s="20" t="s">
        <v>5770</v>
      </c>
      <c r="G1" s="21" t="s">
        <v>5773</v>
      </c>
    </row>
    <row r="2" spans="1:7" s="22" customFormat="1" ht="30" customHeight="1" x14ac:dyDescent="0.25">
      <c r="A2" s="46" t="s">
        <v>5733</v>
      </c>
      <c r="B2" s="47"/>
      <c r="C2" s="47"/>
      <c r="D2" s="47"/>
      <c r="E2" s="47"/>
      <c r="F2" s="47"/>
      <c r="G2" s="48"/>
    </row>
    <row r="3" spans="1:7" s="22" customFormat="1" ht="30" customHeight="1" x14ac:dyDescent="0.25">
      <c r="A3" s="17">
        <v>1</v>
      </c>
      <c r="B3" s="17" t="s">
        <v>5678</v>
      </c>
      <c r="C3" s="17" t="s">
        <v>10</v>
      </c>
      <c r="D3" s="17" t="s">
        <v>141</v>
      </c>
      <c r="E3" s="17" t="s">
        <v>5679</v>
      </c>
      <c r="F3" s="19" t="s">
        <v>19</v>
      </c>
      <c r="G3" s="19" t="s">
        <v>7</v>
      </c>
    </row>
    <row r="4" spans="1:7" s="22" customFormat="1" ht="30" customHeight="1" x14ac:dyDescent="0.25">
      <c r="A4" s="17">
        <v>2</v>
      </c>
      <c r="B4" s="17" t="s">
        <v>5734</v>
      </c>
      <c r="C4" s="17" t="s">
        <v>72</v>
      </c>
      <c r="D4" s="17" t="s">
        <v>144</v>
      </c>
      <c r="E4" s="17" t="s">
        <v>5735</v>
      </c>
      <c r="F4" s="19" t="s">
        <v>229</v>
      </c>
      <c r="G4" s="19" t="s">
        <v>7</v>
      </c>
    </row>
    <row r="5" spans="1:7" s="22" customFormat="1" ht="30" customHeight="1" x14ac:dyDescent="0.25">
      <c r="A5" s="17">
        <v>3</v>
      </c>
      <c r="B5" s="17" t="s">
        <v>5736</v>
      </c>
      <c r="C5" s="17" t="s">
        <v>3750</v>
      </c>
      <c r="D5" s="17" t="s">
        <v>141</v>
      </c>
      <c r="E5" s="17" t="s">
        <v>5737</v>
      </c>
      <c r="F5" s="19" t="s">
        <v>384</v>
      </c>
      <c r="G5" s="19" t="s">
        <v>7</v>
      </c>
    </row>
    <row r="6" spans="1:7" s="22" customFormat="1" ht="30" customHeight="1" x14ac:dyDescent="0.25">
      <c r="A6" s="17">
        <v>4</v>
      </c>
      <c r="B6" s="17" t="s">
        <v>5738</v>
      </c>
      <c r="C6" s="17" t="s">
        <v>131</v>
      </c>
      <c r="D6" s="17" t="s">
        <v>150</v>
      </c>
      <c r="E6" s="17" t="s">
        <v>5739</v>
      </c>
      <c r="F6" s="19" t="s">
        <v>1876</v>
      </c>
      <c r="G6" s="19" t="s">
        <v>7</v>
      </c>
    </row>
    <row r="7" spans="1:7" s="22" customFormat="1" ht="30" customHeight="1" x14ac:dyDescent="0.25">
      <c r="A7" s="17">
        <v>5</v>
      </c>
      <c r="B7" s="17" t="s">
        <v>5740</v>
      </c>
      <c r="C7" s="17" t="s">
        <v>152</v>
      </c>
      <c r="D7" s="17" t="s">
        <v>134</v>
      </c>
      <c r="E7" s="17" t="s">
        <v>5741</v>
      </c>
      <c r="F7" s="19" t="s">
        <v>1876</v>
      </c>
      <c r="G7" s="19" t="s">
        <v>7</v>
      </c>
    </row>
    <row r="8" spans="1:7" s="22" customFormat="1" ht="30" customHeight="1" x14ac:dyDescent="0.25">
      <c r="A8" s="17">
        <v>6</v>
      </c>
      <c r="B8" s="17" t="s">
        <v>5742</v>
      </c>
      <c r="C8" s="17" t="s">
        <v>173</v>
      </c>
      <c r="D8" s="17" t="s">
        <v>225</v>
      </c>
      <c r="E8" s="17" t="s">
        <v>5743</v>
      </c>
      <c r="F8" s="19" t="s">
        <v>1876</v>
      </c>
      <c r="G8" s="19" t="s">
        <v>7</v>
      </c>
    </row>
    <row r="9" spans="1:7" s="22" customFormat="1" ht="30" customHeight="1" x14ac:dyDescent="0.25">
      <c r="A9" s="17">
        <v>7</v>
      </c>
      <c r="B9" s="17" t="s">
        <v>5744</v>
      </c>
      <c r="C9" s="17" t="s">
        <v>288</v>
      </c>
      <c r="D9" s="17" t="s">
        <v>8</v>
      </c>
      <c r="E9" s="17" t="s">
        <v>5745</v>
      </c>
      <c r="F9" s="19" t="s">
        <v>1214</v>
      </c>
      <c r="G9" s="19" t="s">
        <v>7</v>
      </c>
    </row>
    <row r="10" spans="1:7" s="22" customFormat="1" ht="30" customHeight="1" x14ac:dyDescent="0.25">
      <c r="A10" s="17">
        <v>8</v>
      </c>
      <c r="B10" s="17" t="s">
        <v>5746</v>
      </c>
      <c r="C10" s="17" t="s">
        <v>338</v>
      </c>
      <c r="D10" s="17" t="s">
        <v>31</v>
      </c>
      <c r="E10" s="17" t="s">
        <v>5747</v>
      </c>
      <c r="F10" s="19" t="s">
        <v>299</v>
      </c>
      <c r="G10" s="19" t="s">
        <v>7</v>
      </c>
    </row>
  </sheetData>
  <mergeCells count="1">
    <mergeCell ref="A2:G2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="70" zoomScaleNormal="70" workbookViewId="0">
      <selection sqref="A1:G12"/>
    </sheetView>
  </sheetViews>
  <sheetFormatPr defaultRowHeight="15" x14ac:dyDescent="0.25"/>
  <cols>
    <col min="1" max="1" width="11.42578125" customWidth="1"/>
    <col min="2" max="2" width="19.7109375" customWidth="1"/>
    <col min="5" max="5" width="14.5703125" customWidth="1"/>
    <col min="6" max="6" width="17.5703125" customWidth="1"/>
    <col min="7" max="7" width="11.28515625" customWidth="1"/>
  </cols>
  <sheetData>
    <row r="1" spans="1:7" s="5" customFormat="1" ht="60" x14ac:dyDescent="0.25">
      <c r="A1" s="6" t="s">
        <v>5777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49" t="s">
        <v>5733</v>
      </c>
      <c r="B2" s="50"/>
      <c r="C2" s="50"/>
      <c r="D2" s="50"/>
      <c r="E2" s="50"/>
      <c r="F2" s="50"/>
      <c r="G2" s="51"/>
    </row>
    <row r="3" spans="1:7" s="5" customFormat="1" ht="30" customHeight="1" x14ac:dyDescent="0.25">
      <c r="A3" s="7">
        <v>1</v>
      </c>
      <c r="B3" s="7" t="s">
        <v>5748</v>
      </c>
      <c r="C3" s="7" t="s">
        <v>392</v>
      </c>
      <c r="D3" s="7" t="s">
        <v>8</v>
      </c>
      <c r="E3" s="7" t="s">
        <v>5749</v>
      </c>
      <c r="F3" s="8" t="s">
        <v>309</v>
      </c>
      <c r="G3" s="8" t="s">
        <v>7</v>
      </c>
    </row>
    <row r="4" spans="1:7" s="5" customFormat="1" ht="30" customHeight="1" x14ac:dyDescent="0.25">
      <c r="A4" s="7">
        <v>2</v>
      </c>
      <c r="B4" s="7" t="s">
        <v>5750</v>
      </c>
      <c r="C4" s="7" t="s">
        <v>321</v>
      </c>
      <c r="D4" s="7" t="s">
        <v>85</v>
      </c>
      <c r="E4" s="7" t="s">
        <v>5751</v>
      </c>
      <c r="F4" s="8" t="s">
        <v>345</v>
      </c>
      <c r="G4" s="8" t="s">
        <v>7</v>
      </c>
    </row>
    <row r="5" spans="1:7" s="5" customFormat="1" ht="30" customHeight="1" x14ac:dyDescent="0.25">
      <c r="A5" s="7">
        <v>3</v>
      </c>
      <c r="B5" s="7" t="s">
        <v>5752</v>
      </c>
      <c r="C5" s="7" t="s">
        <v>5176</v>
      </c>
      <c r="D5" s="7" t="s">
        <v>38</v>
      </c>
      <c r="E5" s="7" t="s">
        <v>5753</v>
      </c>
      <c r="F5" s="8" t="s">
        <v>569</v>
      </c>
      <c r="G5" s="8" t="s">
        <v>7</v>
      </c>
    </row>
    <row r="6" spans="1:7" s="5" customFormat="1" ht="30" customHeight="1" x14ac:dyDescent="0.25">
      <c r="A6" s="7">
        <v>4</v>
      </c>
      <c r="B6" s="7" t="s">
        <v>5754</v>
      </c>
      <c r="C6" s="7" t="s">
        <v>1253</v>
      </c>
      <c r="D6" s="7" t="s">
        <v>31</v>
      </c>
      <c r="E6" s="7" t="s">
        <v>5755</v>
      </c>
      <c r="F6" s="8" t="s">
        <v>1046</v>
      </c>
      <c r="G6" s="8" t="s">
        <v>7</v>
      </c>
    </row>
    <row r="7" spans="1:7" s="5" customFormat="1" ht="30" customHeight="1" x14ac:dyDescent="0.25">
      <c r="A7" s="7">
        <v>5</v>
      </c>
      <c r="B7" s="7" t="s">
        <v>5756</v>
      </c>
      <c r="C7" s="7" t="s">
        <v>3305</v>
      </c>
      <c r="D7" s="7" t="s">
        <v>141</v>
      </c>
      <c r="E7" s="7" t="s">
        <v>5757</v>
      </c>
      <c r="F7" s="8" t="s">
        <v>3262</v>
      </c>
      <c r="G7" s="8" t="s">
        <v>7</v>
      </c>
    </row>
    <row r="8" spans="1:7" s="5" customFormat="1" ht="30" customHeight="1" x14ac:dyDescent="0.25">
      <c r="A8" s="7">
        <v>6</v>
      </c>
      <c r="B8" s="7" t="s">
        <v>5758</v>
      </c>
      <c r="C8" s="7" t="s">
        <v>700</v>
      </c>
      <c r="D8" s="7" t="s">
        <v>26</v>
      </c>
      <c r="E8" s="7" t="s">
        <v>5759</v>
      </c>
      <c r="F8" s="8" t="s">
        <v>969</v>
      </c>
      <c r="G8" s="8" t="s">
        <v>7</v>
      </c>
    </row>
    <row r="9" spans="1:7" s="5" customFormat="1" ht="30" customHeight="1" x14ac:dyDescent="0.25">
      <c r="A9" s="7">
        <v>7</v>
      </c>
      <c r="B9" s="7" t="s">
        <v>5760</v>
      </c>
      <c r="C9" s="7" t="s">
        <v>1193</v>
      </c>
      <c r="D9" s="7" t="s">
        <v>11</v>
      </c>
      <c r="E9" s="7" t="s">
        <v>5761</v>
      </c>
      <c r="F9" s="8" t="s">
        <v>345</v>
      </c>
      <c r="G9" s="8" t="s">
        <v>7</v>
      </c>
    </row>
    <row r="10" spans="1:7" s="5" customFormat="1" ht="30" customHeight="1" x14ac:dyDescent="0.25">
      <c r="A10" s="7">
        <v>8</v>
      </c>
      <c r="B10" s="7" t="s">
        <v>5762</v>
      </c>
      <c r="C10" s="7" t="s">
        <v>771</v>
      </c>
      <c r="D10" s="7" t="s">
        <v>141</v>
      </c>
      <c r="E10" s="7" t="s">
        <v>5763</v>
      </c>
      <c r="F10" s="8" t="s">
        <v>216</v>
      </c>
      <c r="G10" s="8" t="s">
        <v>7</v>
      </c>
    </row>
    <row r="11" spans="1:7" s="5" customFormat="1" ht="30" customHeight="1" x14ac:dyDescent="0.25">
      <c r="A11" s="7">
        <v>9</v>
      </c>
      <c r="B11" s="7" t="s">
        <v>5764</v>
      </c>
      <c r="C11" s="7" t="s">
        <v>1267</v>
      </c>
      <c r="D11" s="7" t="s">
        <v>26</v>
      </c>
      <c r="E11" s="7" t="s">
        <v>5765</v>
      </c>
      <c r="F11" s="8" t="s">
        <v>374</v>
      </c>
      <c r="G11" s="8" t="s">
        <v>7</v>
      </c>
    </row>
    <row r="12" spans="1:7" s="5" customFormat="1" ht="30" customHeight="1" x14ac:dyDescent="0.25">
      <c r="A12" s="7">
        <v>10</v>
      </c>
      <c r="B12" s="7" t="s">
        <v>5766</v>
      </c>
      <c r="C12" s="7" t="s">
        <v>260</v>
      </c>
      <c r="D12" s="7" t="s">
        <v>141</v>
      </c>
      <c r="E12" s="7" t="s">
        <v>5767</v>
      </c>
      <c r="F12" s="8" t="s">
        <v>1087</v>
      </c>
      <c r="G12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B1" sqref="B1"/>
    </sheetView>
  </sheetViews>
  <sheetFormatPr defaultRowHeight="15" x14ac:dyDescent="0.25"/>
  <cols>
    <col min="1" max="1" width="13" customWidth="1"/>
    <col min="2" max="2" width="16" customWidth="1"/>
    <col min="5" max="5" width="16.140625" customWidth="1"/>
    <col min="6" max="6" width="15.7109375" customWidth="1"/>
    <col min="7" max="7" width="10.4257812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1" customFormat="1" ht="30" customHeight="1" x14ac:dyDescent="0.25">
      <c r="A2" s="31" t="s">
        <v>1294</v>
      </c>
      <c r="B2" s="32"/>
      <c r="C2" s="32"/>
      <c r="D2" s="32"/>
      <c r="E2" s="32"/>
      <c r="F2" s="32"/>
      <c r="G2" s="33"/>
    </row>
    <row r="3" spans="1:7" s="1" customFormat="1" ht="30" customHeight="1" x14ac:dyDescent="0.25">
      <c r="A3" s="2" t="s">
        <v>1</v>
      </c>
      <c r="B3" s="2" t="s">
        <v>1295</v>
      </c>
      <c r="C3" s="2" t="s">
        <v>1296</v>
      </c>
      <c r="D3" s="2" t="s">
        <v>233</v>
      </c>
      <c r="E3" s="2" t="s">
        <v>1297</v>
      </c>
      <c r="F3" s="3" t="s">
        <v>281</v>
      </c>
      <c r="G3" s="3" t="s">
        <v>7</v>
      </c>
    </row>
    <row r="4" spans="1:7" s="1" customFormat="1" ht="30" customHeight="1" x14ac:dyDescent="0.25">
      <c r="A4" s="2" t="s">
        <v>8</v>
      </c>
      <c r="B4" s="2" t="s">
        <v>1298</v>
      </c>
      <c r="C4" s="2" t="s">
        <v>1299</v>
      </c>
      <c r="D4" s="2" t="s">
        <v>141</v>
      </c>
      <c r="E4" s="2" t="s">
        <v>1300</v>
      </c>
      <c r="F4" s="3" t="s">
        <v>1301</v>
      </c>
      <c r="G4" s="3" t="s">
        <v>7</v>
      </c>
    </row>
    <row r="5" spans="1:7" s="1" customFormat="1" ht="30" customHeight="1" x14ac:dyDescent="0.25">
      <c r="A5" s="2" t="s">
        <v>14</v>
      </c>
      <c r="B5" s="2" t="s">
        <v>1302</v>
      </c>
      <c r="C5" s="2" t="s">
        <v>1303</v>
      </c>
      <c r="D5" s="2" t="s">
        <v>141</v>
      </c>
      <c r="E5" s="2" t="s">
        <v>1304</v>
      </c>
      <c r="F5" s="3" t="s">
        <v>252</v>
      </c>
      <c r="G5" s="3" t="s">
        <v>7</v>
      </c>
    </row>
    <row r="6" spans="1:7" s="1" customFormat="1" ht="30" customHeight="1" x14ac:dyDescent="0.25">
      <c r="A6" s="2" t="s">
        <v>20</v>
      </c>
      <c r="B6" s="2" t="s">
        <v>1305</v>
      </c>
      <c r="C6" s="2" t="s">
        <v>1306</v>
      </c>
      <c r="D6" s="2" t="s">
        <v>4</v>
      </c>
      <c r="E6" s="2" t="s">
        <v>1307</v>
      </c>
      <c r="F6" s="3" t="s">
        <v>345</v>
      </c>
      <c r="G6" s="3" t="s">
        <v>7</v>
      </c>
    </row>
    <row r="7" spans="1:7" s="1" customFormat="1" ht="30" customHeight="1" x14ac:dyDescent="0.25">
      <c r="A7" s="2" t="s">
        <v>26</v>
      </c>
      <c r="B7" s="2" t="s">
        <v>1308</v>
      </c>
      <c r="C7" s="2" t="s">
        <v>1309</v>
      </c>
      <c r="D7" s="2" t="s">
        <v>141</v>
      </c>
      <c r="E7" s="2" t="s">
        <v>1310</v>
      </c>
      <c r="F7" s="3" t="s">
        <v>1311</v>
      </c>
      <c r="G7" s="3" t="s">
        <v>7</v>
      </c>
    </row>
  </sheetData>
  <mergeCells count="1">
    <mergeCell ref="A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/>
  </sheetViews>
  <sheetFormatPr defaultRowHeight="15" x14ac:dyDescent="0.25"/>
  <cols>
    <col min="1" max="1" width="12.85546875" customWidth="1"/>
    <col min="2" max="2" width="20" customWidth="1"/>
    <col min="5" max="5" width="12.42578125" customWidth="1"/>
    <col min="6" max="6" width="17.140625" customWidth="1"/>
    <col min="7" max="7" width="12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1" customFormat="1" ht="30" customHeight="1" x14ac:dyDescent="0.25">
      <c r="A2" s="31" t="s">
        <v>1312</v>
      </c>
      <c r="B2" s="32"/>
      <c r="C2" s="32"/>
      <c r="D2" s="32"/>
      <c r="E2" s="32"/>
      <c r="F2" s="32"/>
      <c r="G2" s="33"/>
    </row>
    <row r="3" spans="1:7" s="1" customFormat="1" ht="30" customHeight="1" x14ac:dyDescent="0.25">
      <c r="A3" s="2" t="s">
        <v>1</v>
      </c>
      <c r="B3" s="2" t="s">
        <v>1313</v>
      </c>
      <c r="C3" s="2" t="s">
        <v>1314</v>
      </c>
      <c r="D3" s="2" t="s">
        <v>141</v>
      </c>
      <c r="E3" s="2" t="s">
        <v>1315</v>
      </c>
      <c r="F3" s="3" t="s">
        <v>104</v>
      </c>
      <c r="G3" s="3" t="s">
        <v>7</v>
      </c>
    </row>
    <row r="4" spans="1:7" s="1" customFormat="1" ht="30" customHeight="1" x14ac:dyDescent="0.25">
      <c r="A4" s="2" t="s">
        <v>8</v>
      </c>
      <c r="B4" s="2" t="s">
        <v>1316</v>
      </c>
      <c r="C4" s="2" t="s">
        <v>1317</v>
      </c>
      <c r="D4" s="2" t="s">
        <v>85</v>
      </c>
      <c r="E4" s="2" t="s">
        <v>1318</v>
      </c>
      <c r="F4" s="3" t="s">
        <v>104</v>
      </c>
      <c r="G4" s="3" t="s">
        <v>7</v>
      </c>
    </row>
    <row r="5" spans="1:7" s="1" customFormat="1" ht="30" customHeight="1" x14ac:dyDescent="0.25">
      <c r="A5" s="2" t="s">
        <v>14</v>
      </c>
      <c r="B5" s="2" t="s">
        <v>1319</v>
      </c>
      <c r="C5" s="2" t="s">
        <v>1320</v>
      </c>
      <c r="D5" s="2" t="s">
        <v>155</v>
      </c>
      <c r="E5" s="2" t="s">
        <v>1321</v>
      </c>
      <c r="F5" s="3" t="s">
        <v>229</v>
      </c>
      <c r="G5" s="3" t="s">
        <v>7</v>
      </c>
    </row>
    <row r="6" spans="1:7" s="1" customFormat="1" ht="30" customHeight="1" x14ac:dyDescent="0.25">
      <c r="A6" s="2" t="s">
        <v>20</v>
      </c>
      <c r="B6" s="2" t="s">
        <v>1322</v>
      </c>
      <c r="C6" s="2" t="s">
        <v>524</v>
      </c>
      <c r="D6" s="2" t="s">
        <v>11</v>
      </c>
      <c r="E6" s="2" t="s">
        <v>1323</v>
      </c>
      <c r="F6" s="3" t="s">
        <v>104</v>
      </c>
      <c r="G6" s="3" t="s">
        <v>7</v>
      </c>
    </row>
    <row r="7" spans="1:7" s="1" customFormat="1" ht="30" customHeight="1" x14ac:dyDescent="0.25">
      <c r="A7" s="2" t="s">
        <v>26</v>
      </c>
      <c r="B7" s="2" t="s">
        <v>1324</v>
      </c>
      <c r="C7" s="2" t="s">
        <v>1193</v>
      </c>
      <c r="D7" s="2" t="s">
        <v>141</v>
      </c>
      <c r="E7" s="2" t="s">
        <v>1325</v>
      </c>
      <c r="F7" s="3" t="s">
        <v>159</v>
      </c>
      <c r="G7" s="3" t="s">
        <v>7</v>
      </c>
    </row>
    <row r="8" spans="1:7" s="1" customFormat="1" ht="30" customHeight="1" x14ac:dyDescent="0.25">
      <c r="A8" s="2" t="s">
        <v>31</v>
      </c>
      <c r="B8" s="2" t="s">
        <v>1326</v>
      </c>
      <c r="C8" s="2" t="s">
        <v>1327</v>
      </c>
      <c r="D8" s="2" t="s">
        <v>8</v>
      </c>
      <c r="E8" s="2" t="s">
        <v>1328</v>
      </c>
      <c r="F8" s="3" t="s">
        <v>1329</v>
      </c>
      <c r="G8" s="3" t="s">
        <v>7</v>
      </c>
    </row>
    <row r="9" spans="1:7" s="1" customFormat="1" ht="30" customHeight="1" x14ac:dyDescent="0.25">
      <c r="A9" s="2" t="s">
        <v>35</v>
      </c>
      <c r="B9" s="2" t="s">
        <v>1330</v>
      </c>
      <c r="C9" s="2" t="s">
        <v>1331</v>
      </c>
      <c r="D9" s="2" t="s">
        <v>35</v>
      </c>
      <c r="E9" s="2" t="s">
        <v>1332</v>
      </c>
      <c r="F9" s="3" t="s">
        <v>1222</v>
      </c>
      <c r="G9" s="3" t="s">
        <v>7</v>
      </c>
    </row>
    <row r="10" spans="1:7" s="1" customFormat="1" ht="30" customHeight="1" x14ac:dyDescent="0.25">
      <c r="A10" s="2" t="s">
        <v>40</v>
      </c>
      <c r="B10" s="2" t="s">
        <v>1333</v>
      </c>
      <c r="C10" s="2" t="s">
        <v>1334</v>
      </c>
      <c r="D10" s="2" t="s">
        <v>141</v>
      </c>
      <c r="E10" s="2" t="s">
        <v>1335</v>
      </c>
      <c r="F10" s="3" t="s">
        <v>194</v>
      </c>
      <c r="G10" s="3" t="s">
        <v>7</v>
      </c>
    </row>
    <row r="11" spans="1:7" s="1" customFormat="1" ht="30" customHeight="1" x14ac:dyDescent="0.25">
      <c r="A11" s="2" t="s">
        <v>46</v>
      </c>
      <c r="B11" s="2" t="s">
        <v>1336</v>
      </c>
      <c r="C11" s="2" t="s">
        <v>1337</v>
      </c>
      <c r="D11" s="2" t="s">
        <v>20</v>
      </c>
      <c r="E11" s="2" t="s">
        <v>1338</v>
      </c>
      <c r="F11" s="3" t="s">
        <v>252</v>
      </c>
      <c r="G11" s="3" t="s">
        <v>7</v>
      </c>
    </row>
    <row r="12" spans="1:7" s="1" customFormat="1" ht="30" customHeight="1" x14ac:dyDescent="0.25">
      <c r="A12" s="2" t="s">
        <v>23</v>
      </c>
      <c r="B12" s="2" t="s">
        <v>1339</v>
      </c>
      <c r="C12" s="2" t="s">
        <v>1340</v>
      </c>
      <c r="D12" s="2" t="s">
        <v>141</v>
      </c>
      <c r="E12" s="2" t="s">
        <v>1341</v>
      </c>
      <c r="F12" s="3" t="s">
        <v>1214</v>
      </c>
      <c r="G12" s="3" t="s">
        <v>7</v>
      </c>
    </row>
    <row r="13" spans="1:7" s="1" customFormat="1" ht="30" customHeight="1" x14ac:dyDescent="0.25">
      <c r="A13" s="2" t="s">
        <v>38</v>
      </c>
      <c r="B13" s="2" t="s">
        <v>1342</v>
      </c>
      <c r="C13" s="2" t="s">
        <v>1202</v>
      </c>
      <c r="D13" s="2" t="s">
        <v>230</v>
      </c>
      <c r="E13" s="2" t="s">
        <v>1343</v>
      </c>
      <c r="F13" s="3" t="s">
        <v>959</v>
      </c>
      <c r="G13" s="3" t="s">
        <v>7</v>
      </c>
    </row>
    <row r="14" spans="1:7" s="1" customFormat="1" ht="30" customHeight="1" x14ac:dyDescent="0.25">
      <c r="A14" s="2" t="s">
        <v>11</v>
      </c>
      <c r="B14" s="2" t="s">
        <v>1344</v>
      </c>
      <c r="C14" s="2" t="s">
        <v>1345</v>
      </c>
      <c r="D14" s="2" t="s">
        <v>141</v>
      </c>
      <c r="E14" s="2" t="s">
        <v>1346</v>
      </c>
      <c r="F14" s="3" t="s">
        <v>194</v>
      </c>
      <c r="G14" s="3" t="s">
        <v>7</v>
      </c>
    </row>
  </sheetData>
  <mergeCells count="1">
    <mergeCell ref="A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B1" sqref="B1"/>
    </sheetView>
  </sheetViews>
  <sheetFormatPr defaultRowHeight="15" x14ac:dyDescent="0.25"/>
  <cols>
    <col min="1" max="1" width="12.42578125" customWidth="1"/>
    <col min="2" max="2" width="19.140625" customWidth="1"/>
    <col min="5" max="5" width="18.42578125" customWidth="1"/>
    <col min="6" max="6" width="15.85546875" customWidth="1"/>
    <col min="7" max="7" width="13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28" t="s">
        <v>1347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1348</v>
      </c>
      <c r="C3" s="7" t="s">
        <v>152</v>
      </c>
      <c r="D3" s="7" t="s">
        <v>31</v>
      </c>
      <c r="E3" s="7" t="s">
        <v>1349</v>
      </c>
      <c r="F3" s="8" t="s">
        <v>6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1350</v>
      </c>
      <c r="C4" s="7" t="s">
        <v>167</v>
      </c>
      <c r="D4" s="7" t="s">
        <v>14</v>
      </c>
      <c r="E4" s="7" t="s">
        <v>1351</v>
      </c>
      <c r="F4" s="8" t="s">
        <v>1222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1352</v>
      </c>
      <c r="C5" s="7" t="s">
        <v>451</v>
      </c>
      <c r="D5" s="7" t="s">
        <v>43</v>
      </c>
      <c r="E5" s="7" t="s">
        <v>1353</v>
      </c>
      <c r="F5" s="8" t="s">
        <v>345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1354</v>
      </c>
      <c r="C6" s="7" t="s">
        <v>321</v>
      </c>
      <c r="D6" s="7" t="s">
        <v>244</v>
      </c>
      <c r="E6" s="7" t="s">
        <v>1355</v>
      </c>
      <c r="F6" s="8" t="s">
        <v>345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1356</v>
      </c>
      <c r="C7" s="7" t="s">
        <v>1262</v>
      </c>
      <c r="D7" s="7" t="s">
        <v>141</v>
      </c>
      <c r="E7" s="7" t="s">
        <v>1357</v>
      </c>
      <c r="F7" s="8" t="s">
        <v>1311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1358</v>
      </c>
      <c r="C8" s="7" t="s">
        <v>1359</v>
      </c>
      <c r="D8" s="7" t="s">
        <v>35</v>
      </c>
      <c r="E8" s="7" t="s">
        <v>1360</v>
      </c>
      <c r="F8" s="8" t="s">
        <v>133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1361</v>
      </c>
      <c r="C9" s="7" t="s">
        <v>217</v>
      </c>
      <c r="D9" s="7" t="s">
        <v>141</v>
      </c>
      <c r="E9" s="7" t="s">
        <v>1362</v>
      </c>
      <c r="F9" s="8" t="s">
        <v>1311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1363</v>
      </c>
      <c r="C10" s="7" t="s">
        <v>1364</v>
      </c>
      <c r="D10" s="7" t="s">
        <v>141</v>
      </c>
      <c r="E10" s="7" t="s">
        <v>1365</v>
      </c>
      <c r="F10" s="8" t="s">
        <v>1059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1366</v>
      </c>
      <c r="C11" s="7" t="s">
        <v>1367</v>
      </c>
      <c r="D11" s="7" t="s">
        <v>141</v>
      </c>
      <c r="E11" s="7" t="s">
        <v>1368</v>
      </c>
      <c r="F11" s="8" t="s">
        <v>133</v>
      </c>
      <c r="G11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defaultRowHeight="15" x14ac:dyDescent="0.25"/>
  <cols>
    <col min="1" max="1" width="13.42578125" customWidth="1"/>
    <col min="2" max="2" width="17.7109375" customWidth="1"/>
    <col min="5" max="5" width="16.42578125" customWidth="1"/>
    <col min="6" max="6" width="16.28515625" customWidth="1"/>
    <col min="7" max="7" width="13.2851562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28" t="s">
        <v>1369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1370</v>
      </c>
      <c r="C3" s="7" t="s">
        <v>1371</v>
      </c>
      <c r="D3" s="7" t="s">
        <v>160</v>
      </c>
      <c r="E3" s="7" t="s">
        <v>1372</v>
      </c>
      <c r="F3" s="8" t="s">
        <v>1153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1373</v>
      </c>
      <c r="C4" s="7" t="s">
        <v>102</v>
      </c>
      <c r="D4" s="7" t="s">
        <v>183</v>
      </c>
      <c r="E4" s="7" t="s">
        <v>1374</v>
      </c>
      <c r="F4" s="8" t="s">
        <v>6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1375</v>
      </c>
      <c r="C5" s="7" t="s">
        <v>1376</v>
      </c>
      <c r="D5" s="7" t="s">
        <v>75</v>
      </c>
      <c r="E5" s="7" t="s">
        <v>1377</v>
      </c>
      <c r="F5" s="8" t="s">
        <v>124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1378</v>
      </c>
      <c r="C6" s="7" t="s">
        <v>126</v>
      </c>
      <c r="D6" s="7" t="s">
        <v>17</v>
      </c>
      <c r="E6" s="7" t="s">
        <v>1379</v>
      </c>
      <c r="F6" s="8" t="s">
        <v>6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1380</v>
      </c>
      <c r="C7" s="7" t="s">
        <v>447</v>
      </c>
      <c r="D7" s="7" t="s">
        <v>11</v>
      </c>
      <c r="E7" s="7" t="s">
        <v>1381</v>
      </c>
      <c r="F7" s="8" t="s">
        <v>1382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1383</v>
      </c>
      <c r="C8" s="7" t="s">
        <v>546</v>
      </c>
      <c r="D8" s="7" t="s">
        <v>141</v>
      </c>
      <c r="E8" s="7" t="s">
        <v>1384</v>
      </c>
      <c r="F8" s="8" t="s">
        <v>1003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1385</v>
      </c>
      <c r="C9" s="7" t="s">
        <v>577</v>
      </c>
      <c r="D9" s="7" t="s">
        <v>141</v>
      </c>
      <c r="E9" s="7" t="s">
        <v>1386</v>
      </c>
      <c r="F9" s="8" t="s">
        <v>154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1387</v>
      </c>
      <c r="C10" s="7" t="s">
        <v>612</v>
      </c>
      <c r="D10" s="7" t="s">
        <v>109</v>
      </c>
      <c r="E10" s="7" t="s">
        <v>1388</v>
      </c>
      <c r="F10" s="8" t="s">
        <v>721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1389</v>
      </c>
      <c r="C11" s="7" t="s">
        <v>1390</v>
      </c>
      <c r="D11" s="7" t="s">
        <v>240</v>
      </c>
      <c r="E11" s="7" t="s">
        <v>1391</v>
      </c>
      <c r="F11" s="8" t="s">
        <v>1160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1392</v>
      </c>
      <c r="C12" s="7" t="s">
        <v>700</v>
      </c>
      <c r="D12" s="7" t="s">
        <v>14</v>
      </c>
      <c r="E12" s="7" t="s">
        <v>1393</v>
      </c>
      <c r="F12" s="8" t="s">
        <v>133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1394</v>
      </c>
      <c r="C13" s="7" t="s">
        <v>754</v>
      </c>
      <c r="D13" s="7" t="s">
        <v>85</v>
      </c>
      <c r="E13" s="7" t="s">
        <v>1395</v>
      </c>
      <c r="F13" s="8" t="s">
        <v>352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1396</v>
      </c>
      <c r="C14" s="7" t="s">
        <v>1397</v>
      </c>
      <c r="D14" s="7" t="s">
        <v>8</v>
      </c>
      <c r="E14" s="7" t="s">
        <v>1398</v>
      </c>
      <c r="F14" s="8" t="s">
        <v>164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1399</v>
      </c>
      <c r="C15" s="7" t="s">
        <v>1400</v>
      </c>
      <c r="D15" s="7" t="s">
        <v>313</v>
      </c>
      <c r="E15" s="7" t="s">
        <v>1401</v>
      </c>
      <c r="F15" s="8" t="s">
        <v>1160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1402</v>
      </c>
      <c r="C16" s="7" t="s">
        <v>1403</v>
      </c>
      <c r="D16" s="7" t="s">
        <v>342</v>
      </c>
      <c r="E16" s="7" t="s">
        <v>1404</v>
      </c>
      <c r="F16" s="8" t="s">
        <v>1160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1405</v>
      </c>
      <c r="C17" s="7" t="s">
        <v>1406</v>
      </c>
      <c r="D17" s="7" t="s">
        <v>141</v>
      </c>
      <c r="E17" s="7" t="s">
        <v>1407</v>
      </c>
      <c r="F17" s="8" t="s">
        <v>133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1408</v>
      </c>
      <c r="C18" s="7" t="s">
        <v>1409</v>
      </c>
      <c r="D18" s="7" t="s">
        <v>40</v>
      </c>
      <c r="E18" s="7" t="s">
        <v>1410</v>
      </c>
      <c r="F18" s="8" t="s">
        <v>1003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1411</v>
      </c>
      <c r="C19" s="7" t="s">
        <v>1412</v>
      </c>
      <c r="D19" s="7" t="s">
        <v>75</v>
      </c>
      <c r="E19" s="7" t="s">
        <v>1413</v>
      </c>
      <c r="F19" s="8" t="s">
        <v>912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1414</v>
      </c>
      <c r="C20" s="7" t="s">
        <v>1415</v>
      </c>
      <c r="D20" s="7" t="s">
        <v>100</v>
      </c>
      <c r="E20" s="7" t="s">
        <v>1416</v>
      </c>
      <c r="F20" s="8" t="s">
        <v>969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1417</v>
      </c>
      <c r="C21" s="7" t="s">
        <v>1337</v>
      </c>
      <c r="D21" s="7" t="s">
        <v>8</v>
      </c>
      <c r="E21" s="7" t="s">
        <v>1418</v>
      </c>
      <c r="F21" s="8" t="s">
        <v>873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1419</v>
      </c>
      <c r="C22" s="7" t="s">
        <v>1420</v>
      </c>
      <c r="D22" s="7" t="s">
        <v>165</v>
      </c>
      <c r="E22" s="7" t="s">
        <v>1421</v>
      </c>
      <c r="F22" s="8" t="s">
        <v>345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1422</v>
      </c>
      <c r="C23" s="7" t="s">
        <v>1309</v>
      </c>
      <c r="D23" s="7" t="s">
        <v>1423</v>
      </c>
      <c r="E23" s="7" t="s">
        <v>1424</v>
      </c>
      <c r="F23" s="8" t="s">
        <v>1311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1425</v>
      </c>
      <c r="C24" s="7" t="s">
        <v>1102</v>
      </c>
      <c r="D24" s="7" t="s">
        <v>141</v>
      </c>
      <c r="E24" s="7" t="s">
        <v>1426</v>
      </c>
      <c r="F24" s="8" t="s">
        <v>1059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1427</v>
      </c>
      <c r="C25" s="7" t="s">
        <v>1428</v>
      </c>
      <c r="D25" s="7" t="s">
        <v>1429</v>
      </c>
      <c r="E25" s="7" t="s">
        <v>1430</v>
      </c>
      <c r="F25" s="8" t="s">
        <v>1059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1431</v>
      </c>
      <c r="C26" s="7" t="s">
        <v>1432</v>
      </c>
      <c r="D26" s="7" t="s">
        <v>1429</v>
      </c>
      <c r="E26" s="7" t="s">
        <v>1433</v>
      </c>
      <c r="F26" s="8" t="s">
        <v>1311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1434</v>
      </c>
      <c r="C27" s="7" t="s">
        <v>1435</v>
      </c>
      <c r="D27" s="7" t="s">
        <v>46</v>
      </c>
      <c r="E27" s="7" t="s">
        <v>1436</v>
      </c>
      <c r="F27" s="8" t="s">
        <v>705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1437</v>
      </c>
      <c r="C28" s="7" t="s">
        <v>1438</v>
      </c>
      <c r="D28" s="7" t="s">
        <v>109</v>
      </c>
      <c r="E28" s="7" t="s">
        <v>1439</v>
      </c>
      <c r="F28" s="8" t="s">
        <v>794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1440</v>
      </c>
      <c r="C29" s="7" t="s">
        <v>1441</v>
      </c>
      <c r="D29" s="7" t="s">
        <v>141</v>
      </c>
      <c r="E29" s="7" t="s">
        <v>1442</v>
      </c>
      <c r="F29" s="8" t="s">
        <v>1059</v>
      </c>
      <c r="G29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pane ySplit="2" topLeftCell="A3" activePane="bottomLeft" state="frozen"/>
      <selection activeCell="A2" sqref="A2"/>
      <selection pane="bottomLeft"/>
    </sheetView>
  </sheetViews>
  <sheetFormatPr defaultRowHeight="15" x14ac:dyDescent="0.25"/>
  <cols>
    <col min="1" max="1" width="12.5703125" customWidth="1"/>
    <col min="2" max="2" width="17.5703125" customWidth="1"/>
    <col min="5" max="5" width="15.28515625" customWidth="1"/>
    <col min="6" max="6" width="18.42578125" customWidth="1"/>
    <col min="7" max="7" width="13.28515625" customWidth="1"/>
  </cols>
  <sheetData>
    <row r="1" spans="1:7" s="5" customFormat="1" ht="60" x14ac:dyDescent="0.25">
      <c r="A1" s="6" t="s">
        <v>5774</v>
      </c>
      <c r="B1" s="6" t="s">
        <v>5768</v>
      </c>
      <c r="C1" s="6" t="s">
        <v>5771</v>
      </c>
      <c r="D1" s="6" t="s">
        <v>5772</v>
      </c>
      <c r="E1" s="6" t="s">
        <v>5769</v>
      </c>
      <c r="F1" s="6" t="s">
        <v>5770</v>
      </c>
      <c r="G1" s="4" t="s">
        <v>5773</v>
      </c>
    </row>
    <row r="2" spans="1:7" s="5" customFormat="1" ht="30" customHeight="1" x14ac:dyDescent="0.25">
      <c r="A2" s="28" t="s">
        <v>1443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1444</v>
      </c>
      <c r="C3" s="7" t="s">
        <v>37</v>
      </c>
      <c r="D3" s="7" t="s">
        <v>60</v>
      </c>
      <c r="E3" s="7" t="s">
        <v>1445</v>
      </c>
      <c r="F3" s="8" t="s">
        <v>6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1446</v>
      </c>
      <c r="C4" s="7" t="s">
        <v>1447</v>
      </c>
      <c r="D4" s="7" t="s">
        <v>94</v>
      </c>
      <c r="E4" s="7" t="s">
        <v>1448</v>
      </c>
      <c r="F4" s="8" t="s">
        <v>80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1449</v>
      </c>
      <c r="C5" s="7" t="s">
        <v>111</v>
      </c>
      <c r="D5" s="7" t="s">
        <v>385</v>
      </c>
      <c r="E5" s="7" t="s">
        <v>1450</v>
      </c>
      <c r="F5" s="8" t="s">
        <v>99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1451</v>
      </c>
      <c r="C6" s="7" t="s">
        <v>1452</v>
      </c>
      <c r="D6" s="7" t="s">
        <v>46</v>
      </c>
      <c r="E6" s="7" t="s">
        <v>1453</v>
      </c>
      <c r="F6" s="8" t="s">
        <v>59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1454</v>
      </c>
      <c r="C7" s="7" t="s">
        <v>466</v>
      </c>
      <c r="D7" s="7" t="s">
        <v>20</v>
      </c>
      <c r="E7" s="7" t="s">
        <v>1455</v>
      </c>
      <c r="F7" s="8" t="s">
        <v>19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1456</v>
      </c>
      <c r="C8" s="7" t="s">
        <v>1457</v>
      </c>
      <c r="D8" s="7" t="s">
        <v>141</v>
      </c>
      <c r="E8" s="7" t="s">
        <v>1458</v>
      </c>
      <c r="F8" s="8" t="s">
        <v>1003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1459</v>
      </c>
      <c r="C9" s="7" t="s">
        <v>1460</v>
      </c>
      <c r="D9" s="7" t="s">
        <v>334</v>
      </c>
      <c r="E9" s="7" t="s">
        <v>1461</v>
      </c>
      <c r="F9" s="8" t="s">
        <v>229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1462</v>
      </c>
      <c r="C10" s="7" t="s">
        <v>585</v>
      </c>
      <c r="D10" s="7" t="s">
        <v>73</v>
      </c>
      <c r="E10" s="7" t="s">
        <v>1463</v>
      </c>
      <c r="F10" s="8" t="s">
        <v>229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1464</v>
      </c>
      <c r="C11" s="7" t="s">
        <v>594</v>
      </c>
      <c r="D11" s="7" t="s">
        <v>49</v>
      </c>
      <c r="E11" s="7" t="s">
        <v>1465</v>
      </c>
      <c r="F11" s="8" t="s">
        <v>229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1466</v>
      </c>
      <c r="C12" s="7" t="s">
        <v>612</v>
      </c>
      <c r="D12" s="7" t="s">
        <v>20</v>
      </c>
      <c r="E12" s="7" t="s">
        <v>1467</v>
      </c>
      <c r="F12" s="8" t="s">
        <v>187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1468</v>
      </c>
      <c r="C13" s="7" t="s">
        <v>1469</v>
      </c>
      <c r="D13" s="7" t="s">
        <v>23</v>
      </c>
      <c r="E13" s="7" t="s">
        <v>1470</v>
      </c>
      <c r="F13" s="8" t="s">
        <v>476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1471</v>
      </c>
      <c r="C14" s="7" t="s">
        <v>1472</v>
      </c>
      <c r="D14" s="7" t="s">
        <v>35</v>
      </c>
      <c r="E14" s="7" t="s">
        <v>1473</v>
      </c>
      <c r="F14" s="8" t="s">
        <v>133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1474</v>
      </c>
      <c r="C15" s="7" t="s">
        <v>1475</v>
      </c>
      <c r="D15" s="7" t="s">
        <v>279</v>
      </c>
      <c r="E15" s="7" t="s">
        <v>1476</v>
      </c>
      <c r="F15" s="8" t="s">
        <v>1160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1477</v>
      </c>
      <c r="C16" s="7" t="s">
        <v>1478</v>
      </c>
      <c r="D16" s="7" t="s">
        <v>8</v>
      </c>
      <c r="E16" s="7" t="s">
        <v>1479</v>
      </c>
      <c r="F16" s="8" t="s">
        <v>252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1480</v>
      </c>
      <c r="C17" s="7" t="s">
        <v>700</v>
      </c>
      <c r="D17" s="7" t="s">
        <v>14</v>
      </c>
      <c r="E17" s="7" t="s">
        <v>1481</v>
      </c>
      <c r="F17" s="8" t="s">
        <v>252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1482</v>
      </c>
      <c r="C18" s="7" t="s">
        <v>700</v>
      </c>
      <c r="D18" s="7" t="s">
        <v>14</v>
      </c>
      <c r="E18" s="7" t="s">
        <v>1483</v>
      </c>
      <c r="F18" s="8" t="s">
        <v>133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1484</v>
      </c>
      <c r="C19" s="7" t="s">
        <v>700</v>
      </c>
      <c r="D19" s="7" t="s">
        <v>141</v>
      </c>
      <c r="E19" s="7" t="s">
        <v>1485</v>
      </c>
      <c r="F19" s="8" t="s">
        <v>299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1486</v>
      </c>
      <c r="C20" s="7" t="s">
        <v>700</v>
      </c>
      <c r="D20" s="7" t="s">
        <v>141</v>
      </c>
      <c r="E20" s="7" t="s">
        <v>1487</v>
      </c>
      <c r="F20" s="8" t="s">
        <v>688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1488</v>
      </c>
      <c r="C21" s="7" t="s">
        <v>282</v>
      </c>
      <c r="D21" s="7" t="s">
        <v>141</v>
      </c>
      <c r="E21" s="7" t="s">
        <v>1489</v>
      </c>
      <c r="F21" s="8" t="s">
        <v>688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1490</v>
      </c>
      <c r="C22" s="7" t="s">
        <v>1491</v>
      </c>
      <c r="D22" s="7" t="s">
        <v>188</v>
      </c>
      <c r="E22" s="7" t="s">
        <v>1492</v>
      </c>
      <c r="F22" s="8" t="s">
        <v>1493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1494</v>
      </c>
      <c r="C23" s="7" t="s">
        <v>1190</v>
      </c>
      <c r="D23" s="7" t="s">
        <v>23</v>
      </c>
      <c r="E23" s="7" t="s">
        <v>1495</v>
      </c>
      <c r="F23" s="8" t="s">
        <v>476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1496</v>
      </c>
      <c r="C24" s="7" t="s">
        <v>754</v>
      </c>
      <c r="D24" s="7" t="s">
        <v>35</v>
      </c>
      <c r="E24" s="7" t="s">
        <v>1497</v>
      </c>
      <c r="F24" s="8" t="s">
        <v>252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1498</v>
      </c>
      <c r="C25" s="7" t="s">
        <v>762</v>
      </c>
      <c r="D25" s="7" t="s">
        <v>11</v>
      </c>
      <c r="E25" s="7" t="s">
        <v>1499</v>
      </c>
      <c r="F25" s="8" t="s">
        <v>688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1500</v>
      </c>
      <c r="C26" s="7" t="s">
        <v>787</v>
      </c>
      <c r="D26" s="7" t="s">
        <v>141</v>
      </c>
      <c r="E26" s="7" t="s">
        <v>1501</v>
      </c>
      <c r="F26" s="8" t="s">
        <v>1214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1502</v>
      </c>
      <c r="C27" s="7" t="s">
        <v>1503</v>
      </c>
      <c r="D27" s="7" t="s">
        <v>141</v>
      </c>
      <c r="E27" s="7" t="s">
        <v>1504</v>
      </c>
      <c r="F27" s="8" t="s">
        <v>688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1505</v>
      </c>
      <c r="C28" s="7" t="s">
        <v>260</v>
      </c>
      <c r="D28" s="7" t="s">
        <v>840</v>
      </c>
      <c r="E28" s="7" t="s">
        <v>1506</v>
      </c>
      <c r="F28" s="8" t="s">
        <v>812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1507</v>
      </c>
      <c r="C29" s="7" t="s">
        <v>260</v>
      </c>
      <c r="D29" s="7" t="s">
        <v>46</v>
      </c>
      <c r="E29" s="7" t="s">
        <v>1508</v>
      </c>
      <c r="F29" s="8" t="s">
        <v>352</v>
      </c>
      <c r="G29" s="8" t="s">
        <v>7</v>
      </c>
    </row>
    <row r="30" spans="1:7" s="5" customFormat="1" ht="30" customHeight="1" x14ac:dyDescent="0.25">
      <c r="A30" s="7" t="s">
        <v>4</v>
      </c>
      <c r="B30" s="7" t="s">
        <v>1509</v>
      </c>
      <c r="C30" s="7" t="s">
        <v>1510</v>
      </c>
      <c r="D30" s="7" t="s">
        <v>579</v>
      </c>
      <c r="E30" s="7" t="s">
        <v>1511</v>
      </c>
      <c r="F30" s="8" t="s">
        <v>812</v>
      </c>
      <c r="G30" s="8" t="s">
        <v>7</v>
      </c>
    </row>
    <row r="31" spans="1:7" s="5" customFormat="1" ht="30" customHeight="1" x14ac:dyDescent="0.25">
      <c r="A31" s="7" t="s">
        <v>129</v>
      </c>
      <c r="B31" s="7" t="s">
        <v>1512</v>
      </c>
      <c r="C31" s="7" t="s">
        <v>1513</v>
      </c>
      <c r="D31" s="7" t="s">
        <v>60</v>
      </c>
      <c r="E31" s="7" t="s">
        <v>1514</v>
      </c>
      <c r="F31" s="8" t="s">
        <v>179</v>
      </c>
      <c r="G31" s="8" t="s">
        <v>7</v>
      </c>
    </row>
    <row r="32" spans="1:7" s="5" customFormat="1" ht="30" customHeight="1" x14ac:dyDescent="0.25">
      <c r="A32" s="7" t="s">
        <v>134</v>
      </c>
      <c r="B32" s="7" t="s">
        <v>1515</v>
      </c>
      <c r="C32" s="7" t="s">
        <v>819</v>
      </c>
      <c r="D32" s="7" t="s">
        <v>40</v>
      </c>
      <c r="E32" s="7" t="s">
        <v>1516</v>
      </c>
      <c r="F32" s="8" t="s">
        <v>299</v>
      </c>
      <c r="G32" s="8" t="s">
        <v>7</v>
      </c>
    </row>
    <row r="33" spans="1:7" s="5" customFormat="1" ht="30" customHeight="1" x14ac:dyDescent="0.25">
      <c r="A33" s="7" t="s">
        <v>29</v>
      </c>
      <c r="B33" s="7" t="s">
        <v>1517</v>
      </c>
      <c r="C33" s="7" t="s">
        <v>1406</v>
      </c>
      <c r="D33" s="7" t="s">
        <v>11</v>
      </c>
      <c r="E33" s="7" t="s">
        <v>1518</v>
      </c>
      <c r="F33" s="8" t="s">
        <v>133</v>
      </c>
      <c r="G33" s="8" t="s">
        <v>7</v>
      </c>
    </row>
    <row r="34" spans="1:7" s="5" customFormat="1" ht="30" customHeight="1" x14ac:dyDescent="0.25">
      <c r="A34" s="7" t="s">
        <v>144</v>
      </c>
      <c r="B34" s="7" t="s">
        <v>1519</v>
      </c>
      <c r="C34" s="7" t="s">
        <v>823</v>
      </c>
      <c r="D34" s="7" t="s">
        <v>14</v>
      </c>
      <c r="E34" s="7" t="s">
        <v>1520</v>
      </c>
      <c r="F34" s="8" t="s">
        <v>374</v>
      </c>
      <c r="G34" s="8" t="s">
        <v>7</v>
      </c>
    </row>
    <row r="35" spans="1:7" s="5" customFormat="1" ht="30" customHeight="1" x14ac:dyDescent="0.25">
      <c r="A35" s="7" t="s">
        <v>150</v>
      </c>
      <c r="B35" s="7" t="s">
        <v>1521</v>
      </c>
      <c r="C35" s="7" t="s">
        <v>854</v>
      </c>
      <c r="D35" s="7" t="s">
        <v>14</v>
      </c>
      <c r="E35" s="7" t="s">
        <v>1522</v>
      </c>
      <c r="F35" s="8" t="s">
        <v>299</v>
      </c>
      <c r="G35" s="8" t="s">
        <v>7</v>
      </c>
    </row>
    <row r="36" spans="1:7" s="5" customFormat="1" ht="30" customHeight="1" x14ac:dyDescent="0.25">
      <c r="A36" s="7" t="s">
        <v>155</v>
      </c>
      <c r="B36" s="7" t="s">
        <v>1523</v>
      </c>
      <c r="C36" s="7" t="s">
        <v>1524</v>
      </c>
      <c r="D36" s="7" t="s">
        <v>89</v>
      </c>
      <c r="E36" s="7" t="s">
        <v>1525</v>
      </c>
      <c r="F36" s="8" t="s">
        <v>1526</v>
      </c>
      <c r="G36" s="8" t="s">
        <v>7</v>
      </c>
    </row>
    <row r="37" spans="1:7" s="5" customFormat="1" ht="30" customHeight="1" x14ac:dyDescent="0.25">
      <c r="A37" s="7" t="s">
        <v>160</v>
      </c>
      <c r="B37" s="7" t="s">
        <v>1527</v>
      </c>
      <c r="C37" s="7" t="s">
        <v>884</v>
      </c>
      <c r="D37" s="7" t="s">
        <v>11</v>
      </c>
      <c r="E37" s="7" t="s">
        <v>1528</v>
      </c>
      <c r="F37" s="8" t="s">
        <v>352</v>
      </c>
      <c r="G37" s="8" t="s">
        <v>7</v>
      </c>
    </row>
    <row r="38" spans="1:7" s="5" customFormat="1" ht="30" customHeight="1" x14ac:dyDescent="0.25">
      <c r="A38" s="7" t="s">
        <v>165</v>
      </c>
      <c r="B38" s="7" t="s">
        <v>1529</v>
      </c>
      <c r="C38" s="7" t="s">
        <v>1530</v>
      </c>
      <c r="D38" s="7" t="s">
        <v>141</v>
      </c>
      <c r="E38" s="7" t="s">
        <v>1531</v>
      </c>
      <c r="F38" s="8" t="s">
        <v>530</v>
      </c>
      <c r="G38" s="8" t="s">
        <v>7</v>
      </c>
    </row>
    <row r="39" spans="1:7" s="5" customFormat="1" ht="30" customHeight="1" x14ac:dyDescent="0.25">
      <c r="A39" s="7" t="s">
        <v>120</v>
      </c>
      <c r="B39" s="7" t="s">
        <v>1532</v>
      </c>
      <c r="C39" s="7" t="s">
        <v>1533</v>
      </c>
      <c r="D39" s="7" t="s">
        <v>35</v>
      </c>
      <c r="E39" s="7" t="s">
        <v>1534</v>
      </c>
      <c r="F39" s="8" t="s">
        <v>164</v>
      </c>
      <c r="G39" s="8" t="s">
        <v>7</v>
      </c>
    </row>
    <row r="40" spans="1:7" s="5" customFormat="1" ht="30" customHeight="1" x14ac:dyDescent="0.25">
      <c r="A40" s="7" t="s">
        <v>78</v>
      </c>
      <c r="B40" s="7" t="s">
        <v>1535</v>
      </c>
      <c r="C40" s="7" t="s">
        <v>1536</v>
      </c>
      <c r="D40" s="7" t="s">
        <v>141</v>
      </c>
      <c r="E40" s="7" t="s">
        <v>1537</v>
      </c>
      <c r="F40" s="8" t="s">
        <v>1222</v>
      </c>
      <c r="G40" s="8" t="s">
        <v>7</v>
      </c>
    </row>
    <row r="41" spans="1:7" s="5" customFormat="1" ht="30" customHeight="1" x14ac:dyDescent="0.25">
      <c r="A41" s="7" t="s">
        <v>175</v>
      </c>
      <c r="B41" s="7" t="s">
        <v>1538</v>
      </c>
      <c r="C41" s="7" t="s">
        <v>217</v>
      </c>
      <c r="D41" s="7" t="s">
        <v>109</v>
      </c>
      <c r="E41" s="7" t="s">
        <v>1539</v>
      </c>
      <c r="F41" s="8" t="s">
        <v>1540</v>
      </c>
      <c r="G41" s="8" t="s">
        <v>7</v>
      </c>
    </row>
    <row r="42" spans="1:7" s="5" customFormat="1" ht="30" customHeight="1" x14ac:dyDescent="0.25">
      <c r="A42" s="7" t="s">
        <v>43</v>
      </c>
      <c r="B42" s="7" t="s">
        <v>1541</v>
      </c>
      <c r="C42" s="7" t="s">
        <v>217</v>
      </c>
      <c r="D42" s="7" t="s">
        <v>23</v>
      </c>
      <c r="E42" s="7" t="s">
        <v>1542</v>
      </c>
      <c r="F42" s="8" t="s">
        <v>309</v>
      </c>
      <c r="G42" s="8" t="s">
        <v>7</v>
      </c>
    </row>
    <row r="43" spans="1:7" s="5" customFormat="1" ht="30" customHeight="1" x14ac:dyDescent="0.25">
      <c r="A43" s="7" t="s">
        <v>183</v>
      </c>
      <c r="B43" s="7" t="s">
        <v>1543</v>
      </c>
      <c r="C43" s="7" t="s">
        <v>1544</v>
      </c>
      <c r="D43" s="7" t="s">
        <v>141</v>
      </c>
      <c r="E43" s="7" t="s">
        <v>1545</v>
      </c>
      <c r="F43" s="8" t="s">
        <v>1311</v>
      </c>
      <c r="G43" s="8" t="s">
        <v>7</v>
      </c>
    </row>
    <row r="44" spans="1:7" s="5" customFormat="1" ht="30" customHeight="1" x14ac:dyDescent="0.25">
      <c r="A44" s="7" t="s">
        <v>188</v>
      </c>
      <c r="B44" s="7" t="s">
        <v>1546</v>
      </c>
      <c r="C44" s="7" t="s">
        <v>1547</v>
      </c>
      <c r="D44" s="7" t="s">
        <v>60</v>
      </c>
      <c r="E44" s="7" t="s">
        <v>1548</v>
      </c>
      <c r="F44" s="8" t="s">
        <v>959</v>
      </c>
      <c r="G44" s="8" t="s">
        <v>7</v>
      </c>
    </row>
    <row r="45" spans="1:7" s="5" customFormat="1" ht="30" customHeight="1" x14ac:dyDescent="0.25">
      <c r="A45" s="7" t="s">
        <v>191</v>
      </c>
      <c r="B45" s="7" t="s">
        <v>1549</v>
      </c>
      <c r="C45" s="7" t="s">
        <v>43</v>
      </c>
      <c r="D45" s="7" t="s">
        <v>14</v>
      </c>
      <c r="E45" s="7" t="s">
        <v>1550</v>
      </c>
      <c r="F45" s="8" t="s">
        <v>705</v>
      </c>
      <c r="G45" s="8" t="s">
        <v>7</v>
      </c>
    </row>
    <row r="46" spans="1:7" s="5" customFormat="1" ht="30" customHeight="1" x14ac:dyDescent="0.25">
      <c r="A46" s="7" t="s">
        <v>49</v>
      </c>
      <c r="B46" s="7" t="s">
        <v>1551</v>
      </c>
      <c r="C46" s="7" t="s">
        <v>1552</v>
      </c>
      <c r="D46" s="7" t="s">
        <v>141</v>
      </c>
      <c r="E46" s="7" t="s">
        <v>1553</v>
      </c>
      <c r="F46" s="8" t="s">
        <v>808</v>
      </c>
      <c r="G46" s="8" t="s">
        <v>7</v>
      </c>
    </row>
    <row r="47" spans="1:7" s="5" customFormat="1" ht="30" customHeight="1" x14ac:dyDescent="0.25">
      <c r="A47" s="7" t="s">
        <v>197</v>
      </c>
      <c r="B47" s="7" t="s">
        <v>1554</v>
      </c>
      <c r="C47" s="7" t="s">
        <v>165</v>
      </c>
      <c r="D47" s="7" t="s">
        <v>208</v>
      </c>
      <c r="E47" s="7" t="s">
        <v>1555</v>
      </c>
      <c r="F47" s="8" t="s">
        <v>345</v>
      </c>
      <c r="G47" s="8" t="s">
        <v>7</v>
      </c>
    </row>
    <row r="48" spans="1:7" s="5" customFormat="1" ht="30" customHeight="1" x14ac:dyDescent="0.25">
      <c r="A48" s="7" t="s">
        <v>73</v>
      </c>
      <c r="B48" s="7" t="s">
        <v>1556</v>
      </c>
      <c r="C48" s="7" t="s">
        <v>1309</v>
      </c>
      <c r="D48" s="7" t="s">
        <v>46</v>
      </c>
      <c r="E48" s="7" t="s">
        <v>1557</v>
      </c>
      <c r="F48" s="8" t="s">
        <v>1059</v>
      </c>
      <c r="G48" s="8" t="s">
        <v>7</v>
      </c>
    </row>
    <row r="49" spans="1:7" s="5" customFormat="1" ht="30" customHeight="1" x14ac:dyDescent="0.25">
      <c r="A49" s="7" t="s">
        <v>204</v>
      </c>
      <c r="B49" s="7" t="s">
        <v>1558</v>
      </c>
      <c r="C49" s="7" t="s">
        <v>1559</v>
      </c>
      <c r="D49" s="7" t="s">
        <v>8</v>
      </c>
      <c r="E49" s="7" t="s">
        <v>1560</v>
      </c>
      <c r="F49" s="8" t="s">
        <v>345</v>
      </c>
      <c r="G49" s="8" t="s">
        <v>7</v>
      </c>
    </row>
  </sheetData>
  <mergeCells count="1"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43</vt:i4>
      </vt:variant>
    </vt:vector>
  </HeadingPairs>
  <TitlesOfParts>
    <vt:vector size="43" baseType="lpstr">
      <vt:lpstr>Раздел I, т. 1</vt:lpstr>
      <vt:lpstr>Раздел II, т. 2</vt:lpstr>
      <vt:lpstr>Раздел II, т. 3</vt:lpstr>
      <vt:lpstr>Раздел II, т. 4</vt:lpstr>
      <vt:lpstr>Раздел II, т. 5</vt:lpstr>
      <vt:lpstr>Раздел II, т. 6</vt:lpstr>
      <vt:lpstr>Раздел II, т. 7</vt:lpstr>
      <vt:lpstr>Раздел II, т. 8</vt:lpstr>
      <vt:lpstr>Раздел III, т. 9</vt:lpstr>
      <vt:lpstr>Раздел IV, т. 10</vt:lpstr>
      <vt:lpstr>Раздел V, т. 11</vt:lpstr>
      <vt:lpstr>Раздел V, т. 12</vt:lpstr>
      <vt:lpstr>Раздел V, т. 13</vt:lpstr>
      <vt:lpstr>Раздел V, т. 14</vt:lpstr>
      <vt:lpstr>Раздел V, т. 15</vt:lpstr>
      <vt:lpstr>Раздел V, т. 16</vt:lpstr>
      <vt:lpstr>Раздел VI, т. 17</vt:lpstr>
      <vt:lpstr>Раздел VII, т. 18</vt:lpstr>
      <vt:lpstr>Раздел VIII, т. 19</vt:lpstr>
      <vt:lpstr>Раздел VIII, т. 20</vt:lpstr>
      <vt:lpstr>Раздел VIII, т. 21</vt:lpstr>
      <vt:lpstr>Раздел IX, т. 22</vt:lpstr>
      <vt:lpstr>Раздел IX, т. 23</vt:lpstr>
      <vt:lpstr>Раздел X, т. 24</vt:lpstr>
      <vt:lpstr>Раздел X, т. 25</vt:lpstr>
      <vt:lpstr>Раздел X, т. 26</vt:lpstr>
      <vt:lpstr>Раздел XI, т. 27</vt:lpstr>
      <vt:lpstr>Чакащи по т. 27</vt:lpstr>
      <vt:lpstr>Раздел XI, т. 28</vt:lpstr>
      <vt:lpstr>Чакащи по т. 28</vt:lpstr>
      <vt:lpstr>Раздел XI, т. 29</vt:lpstr>
      <vt:lpstr>Чакащи по т. 29</vt:lpstr>
      <vt:lpstr>Раздел XI, т. 30</vt:lpstr>
      <vt:lpstr>Чакащи по т. 30</vt:lpstr>
      <vt:lpstr>Раздел XI, т. 31</vt:lpstr>
      <vt:lpstr>Чакащи по т. 31</vt:lpstr>
      <vt:lpstr>Раздел XI, т. 32</vt:lpstr>
      <vt:lpstr>Раздел XI, т. 33</vt:lpstr>
      <vt:lpstr>Чакащи по т. 33</vt:lpstr>
      <vt:lpstr>Раздел XI, т. 34</vt:lpstr>
      <vt:lpstr>Чакащи по т. 34</vt:lpstr>
      <vt:lpstr>Раздел XI, т. 35</vt:lpstr>
      <vt:lpstr>Чакащи по т. 35 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 Baychev</dc:creator>
  <cp:lastModifiedBy>Teodor Tsanev</cp:lastModifiedBy>
  <dcterms:created xsi:type="dcterms:W3CDTF">2025-06-18T11:24:59Z</dcterms:created>
  <dcterms:modified xsi:type="dcterms:W3CDTF">2025-06-24T11:02:33Z</dcterms:modified>
</cp:coreProperties>
</file>